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9440" windowHeight="11760" tabRatio="849"/>
  </bookViews>
  <sheets>
    <sheet name="Instructions" sheetId="46" r:id="rId1"/>
    <sheet name="1. Proposal Overview" sheetId="2" r:id="rId2"/>
    <sheet name="2. Contact Information" sheetId="3" r:id="rId3"/>
    <sheet name="3. Project Information" sheetId="37" r:id="rId4"/>
    <sheet name="4. Work Plan and Budget" sheetId="33" r:id="rId5"/>
    <sheet name="5. Project Team" sheetId="44" r:id="rId6"/>
    <sheet name="6. Applicant Declarations" sheetId="42" r:id="rId7"/>
    <sheet name="7. Attachments Checklist" sheetId="41" r:id="rId8"/>
    <sheet name="Appendix A - CPP" sheetId="43" r:id="rId9"/>
  </sheets>
  <externalReferences>
    <externalReference r:id="rId10"/>
    <externalReference r:id="rId11"/>
  </externalReferences>
  <definedNames>
    <definedName name="_xlnm._FilterDatabase" localSheetId="4" hidden="1">'4. Work Plan and Budget'!$C$4:$K$12</definedName>
    <definedName name="order" localSheetId="4">#REF!</definedName>
    <definedName name="order" localSheetId="5">#REF!</definedName>
    <definedName name="order" localSheetId="6">#REF!</definedName>
    <definedName name="order" localSheetId="7">#REF!</definedName>
    <definedName name="order" localSheetId="8">#REF!</definedName>
    <definedName name="order">#REF!</definedName>
    <definedName name="OrderNote" localSheetId="3">#REF!</definedName>
    <definedName name="OrderNote" localSheetId="4">#REF!</definedName>
    <definedName name="OrderNote" localSheetId="5">#REF!</definedName>
    <definedName name="OrderNote" localSheetId="6">#REF!</definedName>
    <definedName name="OrderNote" localSheetId="7">#REF!</definedName>
    <definedName name="OrderNote" localSheetId="8">#REF!</definedName>
    <definedName name="OrderNote">#REF!</definedName>
    <definedName name="OrderNote2" localSheetId="3">#REF!</definedName>
    <definedName name="OrderNote2" localSheetId="4">#REF!</definedName>
    <definedName name="OrderNote2" localSheetId="5">#REF!</definedName>
    <definedName name="OrderNote2" localSheetId="6">#REF!</definedName>
    <definedName name="OrderNote2" localSheetId="7">#REF!</definedName>
    <definedName name="OrderNote2" localSheetId="8">#REF!</definedName>
    <definedName name="OrderNote2">#REF!</definedName>
    <definedName name="PartnershipRevised" localSheetId="4">#REF!</definedName>
    <definedName name="PartnershipRevised" localSheetId="5">#REF!</definedName>
    <definedName name="PartnershipRevised" localSheetId="6">#REF!</definedName>
    <definedName name="PartnershipRevised" localSheetId="7">#REF!</definedName>
    <definedName name="PartnershipRevised" localSheetId="8">#REF!</definedName>
    <definedName name="PartnershipRevised">#REF!</definedName>
    <definedName name="_xlnm.Print_Area" localSheetId="1">'1. Proposal Overview'!$A$1:$AF$24</definedName>
    <definedName name="_xlnm.Print_Area" localSheetId="2">'2. Contact Information'!$B$1:$I$31</definedName>
    <definedName name="_xlnm.Print_Area" localSheetId="3">'3. Project Information'!$A$1:$E$28</definedName>
    <definedName name="_xlnm.Print_Area" localSheetId="4">'4. Work Plan and Budget'!$A$1:$N$27</definedName>
    <definedName name="_xlnm.Print_Area" localSheetId="5">'5. Project Team'!$B$1:$R$49</definedName>
    <definedName name="_xlnm.Print_Area" localSheetId="6">'6. Applicant Declarations'!$A$1:$I$30</definedName>
    <definedName name="_xlnm.Print_Area" localSheetId="8">'Appendix A - CPP'!$B$1:$J$44</definedName>
    <definedName name="SelectRenewableFuel" localSheetId="4">'[1]Drop Down Lists'!$A$1:$A$8</definedName>
    <definedName name="SelectRenewableFuel" localSheetId="5">'[2]Drop Down Lists'!$A$1:$A$8</definedName>
    <definedName name="SelectRenewableFuel" localSheetId="8">'[2]Drop Down Lists'!$A$1:$A$8</definedName>
    <definedName name="SelectRenewableFuel">'[2]Drop Down Lists'!$A$1:$A$8</definedName>
  </definedNames>
  <calcPr calcId="145621"/>
</workbook>
</file>

<file path=xl/calcChain.xml><?xml version="1.0" encoding="utf-8"?>
<calcChain xmlns="http://schemas.openxmlformats.org/spreadsheetml/2006/main">
  <c r="M22" i="33" l="1"/>
  <c r="L22" i="33" l="1"/>
  <c r="K22" i="33"/>
</calcChain>
</file>

<file path=xl/sharedStrings.xml><?xml version="1.0" encoding="utf-8"?>
<sst xmlns="http://schemas.openxmlformats.org/spreadsheetml/2006/main" count="290" uniqueCount="225">
  <si>
    <t>Item</t>
  </si>
  <si>
    <t>Name:</t>
  </si>
  <si>
    <t>Title:</t>
  </si>
  <si>
    <t>Mailing Address:</t>
  </si>
  <si>
    <t>Phone Number:</t>
  </si>
  <si>
    <t>Fax Number:</t>
  </si>
  <si>
    <t>Email:</t>
  </si>
  <si>
    <t>Preferred method of contact:</t>
  </si>
  <si>
    <t>Primary Contact</t>
  </si>
  <si>
    <t>Secondary Contact</t>
  </si>
  <si>
    <t>Project Information</t>
  </si>
  <si>
    <t>Resource Type</t>
  </si>
  <si>
    <t>Total Funding Contributions from Other Sources</t>
  </si>
  <si>
    <t>Tender closing date:</t>
  </si>
  <si>
    <t>Was it a public tendering process or was it by invitation only?</t>
  </si>
  <si>
    <t>Tender Decision</t>
  </si>
  <si>
    <t xml:space="preserve">What bid was chosen? </t>
  </si>
  <si>
    <t>Rationale for choice</t>
  </si>
  <si>
    <t>Date of tender:</t>
  </si>
  <si>
    <t>Total number of bids received:</t>
  </si>
  <si>
    <t>Eligible Activities</t>
  </si>
  <si>
    <t>Month 1</t>
  </si>
  <si>
    <t>Month 2</t>
  </si>
  <si>
    <t>Month 3</t>
  </si>
  <si>
    <t>Month 4</t>
  </si>
  <si>
    <t>Month 5</t>
  </si>
  <si>
    <t>Month 6</t>
  </si>
  <si>
    <t>Month 7</t>
  </si>
  <si>
    <t>Line Item</t>
  </si>
  <si>
    <t>Month 11</t>
  </si>
  <si>
    <t>Month 12</t>
  </si>
  <si>
    <t>Month 13</t>
  </si>
  <si>
    <t>Month 14</t>
  </si>
  <si>
    <t>Time Commitment</t>
  </si>
  <si>
    <t>Description of Responsibilities</t>
  </si>
  <si>
    <t>Resource Number</t>
  </si>
  <si>
    <t>Instructions</t>
  </si>
  <si>
    <t>Legend</t>
  </si>
  <si>
    <t>Total Cost of Activity (excluding HST)</t>
  </si>
  <si>
    <t>Applicant Mailing Address:</t>
  </si>
  <si>
    <t>Total Funding requested from IESO For Activity</t>
  </si>
  <si>
    <t>Month 8</t>
  </si>
  <si>
    <t>Month 9</t>
  </si>
  <si>
    <t>Month 10</t>
  </si>
  <si>
    <t>Month 15</t>
  </si>
  <si>
    <t>Month 16</t>
  </si>
  <si>
    <t>Month 17</t>
  </si>
  <si>
    <t>Month 19</t>
  </si>
  <si>
    <t>Month 20</t>
  </si>
  <si>
    <t>Month 21</t>
  </si>
  <si>
    <t>Month 22</t>
  </si>
  <si>
    <t>Month 23</t>
  </si>
  <si>
    <t>Month 24</t>
  </si>
  <si>
    <t>Peawanuck/Weenusk First Nation</t>
  </si>
  <si>
    <t>Gull Bay First Nation</t>
  </si>
  <si>
    <t>Fort Severn First Nation</t>
  </si>
  <si>
    <t>Whitesand First Nation</t>
  </si>
  <si>
    <t>1)</t>
  </si>
  <si>
    <t>2)</t>
  </si>
  <si>
    <t>3)</t>
  </si>
  <si>
    <t>4)</t>
  </si>
  <si>
    <t>5)</t>
  </si>
  <si>
    <t>Applicant Name</t>
  </si>
  <si>
    <t>Date</t>
  </si>
  <si>
    <t>Total:</t>
  </si>
  <si>
    <t>Early stage business planning, assessments and studies, including pre-feasibility work</t>
  </si>
  <si>
    <t>Site-specific or technology-specific due diligence and studies</t>
  </si>
  <si>
    <t>Preparation and/or submission of environmental studies</t>
  </si>
  <si>
    <t>Legal services, as required during the development of the Remote Projects</t>
  </si>
  <si>
    <t>Financial activities, including process and framework for arranging financing for the Remote  Projects</t>
  </si>
  <si>
    <t>Communications materials and translation services to support the development of the Remote Projects</t>
  </si>
  <si>
    <t>Training for community members related to the ongoing operation and maintenance of the Remote Project</t>
  </si>
  <si>
    <t>Funding Information</t>
  </si>
  <si>
    <t>Remote Project Information</t>
  </si>
  <si>
    <t>Project Name:</t>
  </si>
  <si>
    <t>Remote Project Details</t>
  </si>
  <si>
    <t>Additional Information</t>
  </si>
  <si>
    <t>If there is anything else you would like us to know about the Remote Project, please provide the information below:</t>
  </si>
  <si>
    <t xml:space="preserve">Supporting Resolution has been attached: </t>
  </si>
  <si>
    <t>Activity Applicable to Remote Project Development?</t>
  </si>
  <si>
    <t>Project Team Members</t>
  </si>
  <si>
    <t xml:space="preserve">Resource Name, Title and Company </t>
  </si>
  <si>
    <t>Total Cost of Individual Resource</t>
  </si>
  <si>
    <t>Competitive Procurement Process 1</t>
  </si>
  <si>
    <t>Competitive Procurement Process 2</t>
  </si>
  <si>
    <t>Project Address:</t>
  </si>
  <si>
    <t>Project Technology Type:</t>
  </si>
  <si>
    <t>Estimated Total Project Cost:</t>
  </si>
  <si>
    <t>Please provide a detailed description of the Remote Project.</t>
  </si>
  <si>
    <t>Required Document</t>
  </si>
  <si>
    <t>Status</t>
  </si>
  <si>
    <r>
      <t xml:space="preserve">Notes 
</t>
    </r>
    <r>
      <rPr>
        <i/>
        <sz val="8"/>
        <color theme="1"/>
        <rFont val="Calibri"/>
        <family val="2"/>
      </rPr>
      <t>(if Applicant would like to provide additional information regarding attachment)</t>
    </r>
  </si>
  <si>
    <t>Identified Remote First Nation Community:</t>
  </si>
  <si>
    <t>Competitive Procurement Process 3</t>
  </si>
  <si>
    <t>2. Additional Remote Project Information (if required)</t>
  </si>
  <si>
    <t xml:space="preserve">6. Applicant Declaration Page
</t>
  </si>
  <si>
    <t xml:space="preserve">7. Articles of Incorporation 
</t>
  </si>
  <si>
    <t>Identified Remote First Nation Community</t>
  </si>
  <si>
    <t>Legal Entity Wholly Owned and Controlled By An Identified Remote First Nation Community</t>
  </si>
  <si>
    <t>Work Plan</t>
  </si>
  <si>
    <t>Budget</t>
  </si>
  <si>
    <t>I represent and warrant to, and agree with the IESO, and acknowledge that the IESO is relying on such representations, warranties, and agreements as a condition precedent to the review and, if applicable, the acceptance of this Proposal, as follows:</t>
  </si>
  <si>
    <t>Total Number of Remote Projects being proposed:</t>
  </si>
  <si>
    <t xml:space="preserve">If more than one Remote Project is being proposed, please attach the information about the Remote Project for each Remote Project. </t>
  </si>
  <si>
    <t>Signatory</t>
  </si>
  <si>
    <t>Engineering Activities, as required during the assessment and development of the Remote Projects</t>
  </si>
  <si>
    <t>Please provide a summary of the scope of Work tendered for:</t>
  </si>
  <si>
    <t>3. Request for Competitive Procurement Process and responses received (if required)</t>
  </si>
  <si>
    <t>Does this Remote Project have any project partners?  If so, please describe the partner, the relationship between the Applicant and the partner as well as any ownership in the Project the partner may have.</t>
  </si>
  <si>
    <t>Go to Attachments Checklist &gt;</t>
  </si>
  <si>
    <t>Energy Partnerships Program - Appendix 1 Definitions</t>
  </si>
  <si>
    <t>Quorum required in order for the Band Council to pass a resolution:</t>
  </si>
  <si>
    <t>&lt; Return to Instructions Page</t>
  </si>
  <si>
    <t>Next Page &gt;</t>
  </si>
  <si>
    <t>&lt; Previous Page</t>
  </si>
  <si>
    <t>Scope of work
(Please provide a description of the work to be carried out)</t>
  </si>
  <si>
    <t>Name of Internal Resource(s) and/or External Resource(s) Carrying Out the Work</t>
  </si>
  <si>
    <t>Resource is Designated as Project Lead?</t>
  </si>
  <si>
    <t>Resume/CV/Description Attached</t>
  </si>
  <si>
    <t>If Applicable, Evidence of Prior Relationship with External Resource Attached</t>
  </si>
  <si>
    <t>File Name(s) in Email Submission OR Hard Copy Item Number</t>
  </si>
  <si>
    <t>&lt; Back to Project Team</t>
  </si>
  <si>
    <r>
      <rPr>
        <b/>
        <sz val="11"/>
        <color theme="0"/>
        <rFont val="Calibri"/>
        <family val="2"/>
      </rPr>
      <t>Travel, Meals and Hospitality
(if applicable)</t>
    </r>
    <r>
      <rPr>
        <b/>
        <u/>
        <sz val="11"/>
        <color theme="0"/>
        <rFont val="Calibri"/>
        <family val="2"/>
      </rPr>
      <t xml:space="preserve">
Click here to view the Travel, Meal and Hospitality Expenses Directive </t>
    </r>
  </si>
  <si>
    <t>Starting Date
(month/year)</t>
  </si>
  <si>
    <t>Subject to Section 3.5, Community Engagement Activities</t>
  </si>
  <si>
    <t>Please provide a resume, CV, or a description document demonstrating the relevant skills and qualifications of the Project Team member, or other documentation acceptable by the IESO for each Project Team member.</t>
  </si>
  <si>
    <t>5. Evidence demonstrating Project Team experience and qualifications</t>
  </si>
  <si>
    <t>For Legal Entities only</t>
  </si>
  <si>
    <t>To Be Completed By All Applicants</t>
  </si>
  <si>
    <t xml:space="preserve">Please provide a copy of your Applicant Declaration Page. The Applicant Declaration Page must be printed, signed by the signatory, and scanned. </t>
  </si>
  <si>
    <t>INSTRUCTIONS:
All Competitive Procurement Processes must comply with all of the requirements in Section 3.4 of the Remote Rules.</t>
  </si>
  <si>
    <t>Evidence must include: 1) quote for each activity, including hourly rates 2) timeline for all services, and 3) signature from lead consultant/service provider verifying the budget and work to be completed.</t>
  </si>
  <si>
    <t>External Resource Quote(s) Attached</t>
  </si>
  <si>
    <t>6)</t>
  </si>
  <si>
    <r>
      <rPr>
        <b/>
        <sz val="11"/>
        <color theme="1"/>
        <rFont val="Calibri"/>
        <family val="2"/>
        <scheme val="minor"/>
      </rPr>
      <t xml:space="preserve">Email: </t>
    </r>
    <r>
      <rPr>
        <sz val="11"/>
        <color theme="1"/>
        <rFont val="Calibri"/>
        <family val="2"/>
        <scheme val="minor"/>
      </rPr>
      <t xml:space="preserve">EPP@ieso.ca 
</t>
    </r>
    <r>
      <rPr>
        <b/>
        <sz val="11"/>
        <color theme="1"/>
        <rFont val="Calibri"/>
        <family val="2"/>
        <scheme val="minor"/>
      </rPr>
      <t>Mail:</t>
    </r>
    <r>
      <rPr>
        <sz val="11"/>
        <color theme="1"/>
        <rFont val="Calibri"/>
        <family val="2"/>
        <scheme val="minor"/>
      </rPr>
      <t xml:space="preserve">
Independent Electricity System Operator
Contract Management - Energy Support Programs
120 Adelaide Street West, Suite 1600
Toronto, ON M5H 1T1</t>
    </r>
  </si>
  <si>
    <t xml:space="preserve">Resources </t>
  </si>
  <si>
    <t>Contact EPP Staff by phone: 1-416-969-6317</t>
  </si>
  <si>
    <t>Section 2: Contact Information</t>
  </si>
  <si>
    <t>Section 3: Project Information</t>
  </si>
  <si>
    <t>Section 6: Applicant Declarations</t>
  </si>
  <si>
    <t>Appendix A - Competitive Procurement Process (CPP)</t>
  </si>
  <si>
    <t xml:space="preserve"> Section 2: Contact Information</t>
  </si>
  <si>
    <t>Section 3: Remote Project Information</t>
  </si>
  <si>
    <t>Section 7: Attachments Checklist</t>
  </si>
  <si>
    <r>
      <t xml:space="preserve">Total EPP funding requested
</t>
    </r>
    <r>
      <rPr>
        <i/>
        <sz val="11"/>
        <color theme="1"/>
        <rFont val="Calibri"/>
        <family val="2"/>
        <scheme val="minor"/>
      </rPr>
      <t>(Maximum Funding Amount is $500,000):</t>
    </r>
  </si>
  <si>
    <t>How is the community engaged in the development of the Project? Or, how will the community be engaged in the development of the Project?</t>
  </si>
  <si>
    <t>Section 4: Work Plan and Budget</t>
  </si>
  <si>
    <t>Section 5: Project Team</t>
  </si>
  <si>
    <t>Ready to Submit?</t>
  </si>
  <si>
    <t xml:space="preserve">Other: </t>
  </si>
  <si>
    <t>Please refer to Section 3.4 of the Remote Project Development Rules.</t>
  </si>
  <si>
    <t xml:space="preserve">Section 5: Project Team </t>
  </si>
  <si>
    <t>7)</t>
  </si>
  <si>
    <t>8)</t>
  </si>
  <si>
    <t>9)</t>
  </si>
  <si>
    <t>10)</t>
  </si>
  <si>
    <t>11)</t>
  </si>
  <si>
    <t>12)</t>
  </si>
  <si>
    <t>13)</t>
  </si>
  <si>
    <t>The information contained in this Proposal is true, accurate and complete in all material respects;</t>
  </si>
  <si>
    <t>As of the date of the Proposal, I have met all the applicable Mandatory Eligibility Requirements and this Proposal meets all the applicable Mandatory Proposal Requirements;</t>
  </si>
  <si>
    <t>As of the date of the Proposal, I am not aware of any delay, circumstance, event or cause that would adversely affect the viability of the Project in any material way;</t>
  </si>
  <si>
    <t>I am not in Default of any existing agreements with the IESO, its predecessor entities, or any of their third party fund managers, including funding agreements under the Support Programs, and I have not  been in Default of any other agreements with the IESO, its predecessor entities, or any of their predecessor entities that have been terminated as a result of such Default;</t>
  </si>
  <si>
    <t>I have not undertaken any communication prohibited by Section 6.1(c) of the Remote Rules;</t>
  </si>
  <si>
    <t>Other than as set out in the Proposal, I have not received, and do not expect to receive, any funding for any activities that are, or could be perceived to be, duplicative of funding requested under the Proposal and, in respect of any other actual or potential source of funding disclosed as part of this Proposal, I consent to the IESO contacting such sources of funding in accordance with Section 3.7 of the Remote Rules;</t>
  </si>
  <si>
    <t>All supporting documents required by the Rules have been attached to this Proposal;</t>
  </si>
  <si>
    <t>I have complied with Section 7.3 of the Remote Rules;</t>
  </si>
  <si>
    <t>I acknowledge that this Proposal will not be processed or reviewed by the IESO unless it is complete, and, if found incomplete, may be rejected by the IESO;</t>
  </si>
  <si>
    <t>I have read and I am submitting the Proposal in compliance with the Rules, and acknowledge and agree that the Proposal shall be subject to the Rules and that the Applicant shall be bound by the Rules in relation to the subject matter of this Proposal.</t>
  </si>
  <si>
    <t>I consent, for the IESO to (a) communicate with any Affiliate and any other relevant third parties, and (b) use all information, including Confidential Information, in the possession of the IESO, for the purposes of evaluating and accepting or rejecting the Proposal;</t>
  </si>
  <si>
    <t>I incorporate by reference the further representations, warranties and agreements set out in the Remote Rules and hereby restate such representations, warranties and agreements for the benefit of the IESO.</t>
  </si>
  <si>
    <t>Signatory's Signature (print)</t>
  </si>
  <si>
    <t>Signatory's Signature</t>
  </si>
  <si>
    <r>
      <t xml:space="preserve">Signatory </t>
    </r>
    <r>
      <rPr>
        <b/>
        <i/>
        <sz val="11"/>
        <rFont val="Calibri"/>
        <family val="2"/>
        <scheme val="minor"/>
      </rPr>
      <t>must</t>
    </r>
    <r>
      <rPr>
        <i/>
        <sz val="11"/>
        <rFont val="Calibri"/>
        <family val="2"/>
        <scheme val="minor"/>
      </rPr>
      <t xml:space="preserve"> have the signing authority to bind the Applicant</t>
    </r>
  </si>
  <si>
    <t>Funding Request Is Within Allowable Amount</t>
  </si>
  <si>
    <t>Funding Request Exceeds Maximum Funding Amount</t>
  </si>
  <si>
    <t>Ready To Submit? &gt;</t>
  </si>
  <si>
    <t>Please provide Articles of Incorporation for the Legal Entity.</t>
  </si>
  <si>
    <t>If the Applicant has previously received funding from any IESO Support Programs, please indicate:
- Applicant name on file
- Program
- Amount of funding received 
- Status of Application/Funding Agreement</t>
  </si>
  <si>
    <r>
      <t>Applicant Name</t>
    </r>
    <r>
      <rPr>
        <sz val="9"/>
        <rFont val="Calibri"/>
        <family val="2"/>
        <scheme val="minor"/>
      </rPr>
      <t xml:space="preserve"> (if applying as Legal Entity)</t>
    </r>
    <r>
      <rPr>
        <sz val="11"/>
        <rFont val="Calibri"/>
        <family val="2"/>
        <scheme val="minor"/>
      </rPr>
      <t>:</t>
    </r>
  </si>
  <si>
    <r>
      <t xml:space="preserve">Applicant Type: 
</t>
    </r>
    <r>
      <rPr>
        <i/>
        <sz val="11"/>
        <rFont val="Calibri"/>
        <family val="2"/>
        <scheme val="minor"/>
      </rPr>
      <t>(See Section 1.2 of the Remote Project Deveopment Rules to confirm identification as a Legal Entity)</t>
    </r>
  </si>
  <si>
    <t>Please provide a detailed description of how the Remote Project will supply energy directly to the community and offset its use of diesel.</t>
  </si>
  <si>
    <t>Please provide a detailed description of the feasibility of the Remote Projects and anticipated benefits and cost reduction for the Identified Remote First Nations Community resulting from the resulting decrease in reliance on diesel supply.</t>
  </si>
  <si>
    <t>Ending
Date
(month/year)</t>
  </si>
  <si>
    <t>4. Evidence demonstrating quotes and rates from all External Resources:</t>
  </si>
  <si>
    <r>
      <t xml:space="preserve">If more than one Remote Project is being proposed, the applicable boxes below </t>
    </r>
    <r>
      <rPr>
        <b/>
        <sz val="11"/>
        <color theme="1"/>
        <rFont val="Calibri"/>
        <family val="2"/>
        <scheme val="minor"/>
      </rPr>
      <t>must</t>
    </r>
    <r>
      <rPr>
        <sz val="11"/>
        <color theme="1"/>
        <rFont val="Calibri"/>
        <family val="2"/>
        <scheme val="minor"/>
      </rPr>
      <t xml:space="preserve"> </t>
    </r>
    <r>
      <rPr>
        <b/>
        <sz val="11"/>
        <color theme="1"/>
        <rFont val="Calibri"/>
        <family val="2"/>
        <scheme val="minor"/>
      </rPr>
      <t>be completed</t>
    </r>
    <r>
      <rPr>
        <sz val="11"/>
        <color theme="1"/>
        <rFont val="Calibri"/>
        <family val="2"/>
        <scheme val="minor"/>
      </rPr>
      <t xml:space="preserve"> </t>
    </r>
    <r>
      <rPr>
        <b/>
        <u/>
        <sz val="11"/>
        <color theme="1"/>
        <rFont val="Calibri"/>
        <family val="2"/>
        <scheme val="minor"/>
      </rPr>
      <t>for each Remote Project</t>
    </r>
    <r>
      <rPr>
        <sz val="11"/>
        <color theme="1"/>
        <rFont val="Calibri"/>
        <family val="2"/>
        <scheme val="minor"/>
      </rPr>
      <t xml:space="preserve">, and </t>
    </r>
    <r>
      <rPr>
        <b/>
        <sz val="11"/>
        <color theme="1"/>
        <rFont val="Calibri"/>
        <family val="2"/>
        <scheme val="minor"/>
      </rPr>
      <t>must</t>
    </r>
    <r>
      <rPr>
        <sz val="11"/>
        <color theme="1"/>
        <rFont val="Calibri"/>
        <family val="2"/>
        <scheme val="minor"/>
      </rPr>
      <t xml:space="preserve"> be attached to the Proposal submission.</t>
    </r>
  </si>
  <si>
    <r>
      <rPr>
        <sz val="11"/>
        <rFont val="Calibri"/>
        <family val="2"/>
      </rPr>
      <t xml:space="preserve">Contact EPP Staff by email: </t>
    </r>
    <r>
      <rPr>
        <u/>
        <sz val="11"/>
        <color theme="10"/>
        <rFont val="Calibri"/>
        <family val="2"/>
      </rPr>
      <t>EPP@ieso.ca</t>
    </r>
  </si>
  <si>
    <t xml:space="preserve">Please provide a detailed description of how the Remote Project will provide economic, societal and developmental benefits to the Applicant, which may include such factors as: 
(a) the ability to meet long-term electricity demand growth;
(b) security and reliability of supply;
(c) flexibility, including consideration of connecting future renewable generation; 
(d) education and training opportunities;
(e) job opportunities;
(f) enhancing other economic opportunities; or
(g) other factors appropriate to the Remote Project;
</t>
  </si>
  <si>
    <r>
      <rPr>
        <b/>
        <sz val="11"/>
        <color theme="1"/>
        <rFont val="Calibri"/>
        <family val="2"/>
        <scheme val="minor"/>
      </rPr>
      <t xml:space="preserve">Instructions: </t>
    </r>
    <r>
      <rPr>
        <sz val="11"/>
        <color theme="1"/>
        <rFont val="Calibri"/>
        <family val="2"/>
        <scheme val="minor"/>
      </rPr>
      <t xml:space="preserve">The following page </t>
    </r>
    <r>
      <rPr>
        <b/>
        <sz val="11"/>
        <color theme="1"/>
        <rFont val="Calibri"/>
        <family val="2"/>
        <scheme val="minor"/>
      </rPr>
      <t>must</t>
    </r>
    <r>
      <rPr>
        <sz val="11"/>
        <color theme="1"/>
        <rFont val="Calibri"/>
        <family val="2"/>
        <scheme val="minor"/>
      </rPr>
      <t xml:space="preserve"> be printed, signed and submitted with your EPP Proposal (for electronic submissions a scanned copy is acceptable).   Breach of the representations, warranties and agreements below may result in the rejection of the Proposal by the IESO. </t>
    </r>
  </si>
  <si>
    <r>
      <rPr>
        <sz val="11"/>
        <color theme="1"/>
        <rFont val="Calibri"/>
        <family val="2"/>
      </rPr>
      <t xml:space="preserve">&gt; The following supporting documentation </t>
    </r>
    <r>
      <rPr>
        <b/>
        <sz val="11"/>
        <color theme="1"/>
        <rFont val="Calibri"/>
        <family val="2"/>
      </rPr>
      <t xml:space="preserve">must </t>
    </r>
    <r>
      <rPr>
        <sz val="11"/>
        <color theme="1"/>
        <rFont val="Calibri"/>
        <family val="2"/>
      </rPr>
      <t>be attached with the Proposal Form.
&gt; Please ensure you have made the appropriate selection under the Status column for each required document and attached all corresponding documentation with your Proposal. 
&gt; Where the Proposal is being submitted electronically, please identify the file name of each attachment in the "File Name(s) in Email Submission" column below. 
&gt; Where the Proposal is being submitted in hard copy, please clearly number each attachment in the upper-right hand corner of the first page of each attachment, and identify the item number in the "Hard Copy Item Number" column below.</t>
    </r>
    <r>
      <rPr>
        <b/>
        <sz val="11"/>
        <color theme="1"/>
        <rFont val="Calibri"/>
        <family val="2"/>
      </rPr>
      <t xml:space="preserve"> 
***IMPORTANT***Unless there is a "Not Applicable" option, all attachments MUST be included in your Proposal submission. </t>
    </r>
  </si>
  <si>
    <r>
      <rPr>
        <sz val="11"/>
        <rFont val="Calibri"/>
        <family val="2"/>
        <scheme val="minor"/>
      </rPr>
      <t xml:space="preserve">&gt; If more than one Competitive Procurement Process is required, please complete the applicable boxes below for </t>
    </r>
    <r>
      <rPr>
        <u/>
        <sz val="11"/>
        <rFont val="Calibri"/>
        <family val="2"/>
        <scheme val="minor"/>
      </rPr>
      <t>each Competitive Procurement Process</t>
    </r>
    <r>
      <rPr>
        <sz val="11"/>
        <rFont val="Calibri"/>
        <family val="2"/>
        <scheme val="minor"/>
      </rPr>
      <t>.
&gt; This appendix must be completed for each External Resource where a Competitive Procurement Process is required (value of goods and services from an External Resource has an aggregate value greater than or equal to $15,000.00 exclusive of HST, and no previous working relationship existed prior to November 21, 2014).
&gt; If a Competitive Procurement Process is not required, please leave blank.
&gt; Where a Competitive Procurement Process was undertaken, at least two bidders must have participated.</t>
    </r>
    <r>
      <rPr>
        <b/>
        <sz val="11"/>
        <rFont val="Calibri"/>
        <family val="2"/>
        <scheme val="minor"/>
      </rPr>
      <t xml:space="preserve">
</t>
    </r>
    <r>
      <rPr>
        <sz val="11"/>
        <rFont val="Calibri"/>
        <family val="2"/>
        <scheme val="minor"/>
      </rPr>
      <t>&gt;</t>
    </r>
    <r>
      <rPr>
        <b/>
        <sz val="11"/>
        <rFont val="Calibri"/>
        <family val="2"/>
        <scheme val="minor"/>
      </rPr>
      <t xml:space="preserve"> REMINDER: </t>
    </r>
    <r>
      <rPr>
        <sz val="11"/>
        <rFont val="Calibri"/>
        <family val="2"/>
        <scheme val="minor"/>
      </rPr>
      <t xml:space="preserve">Request for proposals </t>
    </r>
    <r>
      <rPr>
        <b/>
        <sz val="11"/>
        <rFont val="Calibri"/>
        <family val="2"/>
        <scheme val="minor"/>
      </rPr>
      <t xml:space="preserve">must </t>
    </r>
    <r>
      <rPr>
        <sz val="11"/>
        <rFont val="Calibri"/>
        <family val="2"/>
        <scheme val="minor"/>
      </rPr>
      <t>be attached to this Proposal where a Competitive Procurement Process is undertaken.</t>
    </r>
  </si>
  <si>
    <r>
      <t xml:space="preserve">&gt; Please provide information for the Work Plan and Budget below.
&gt; The Work Plan and Budget </t>
    </r>
    <r>
      <rPr>
        <b/>
        <sz val="11"/>
        <color theme="1"/>
        <rFont val="Calibri"/>
        <family val="2"/>
        <scheme val="minor"/>
      </rPr>
      <t>must</t>
    </r>
    <r>
      <rPr>
        <sz val="11"/>
        <color theme="1"/>
        <rFont val="Calibri"/>
        <family val="2"/>
        <scheme val="minor"/>
      </rPr>
      <t xml:space="preserve"> comply with the relevant provisions of the Remote Project Development Rules and Funding Agreement. If the Proposal is approved, an Applicant will qualify for 100% of eligible costs up to a maximum of $500,000.00 for any/all Remote Projects. The work </t>
    </r>
    <r>
      <rPr>
        <b/>
        <sz val="11"/>
        <color theme="1"/>
        <rFont val="Calibri"/>
        <family val="2"/>
        <scheme val="minor"/>
      </rPr>
      <t>must</t>
    </r>
    <r>
      <rPr>
        <sz val="11"/>
        <color theme="1"/>
        <rFont val="Calibri"/>
        <family val="2"/>
        <scheme val="minor"/>
      </rPr>
      <t xml:space="preserve"> be completed within 24 months of the date the Funding Agreement is executed by the IESO. 
&gt; Funding under the EPP may be provided for travel, meals, and hospitality, as well as meeting expenses (e.g. venue rentals, chair and table rentals, audio-visual equipment, travel to and from meetings, lodging, hospitality, etc.) that are directly related to the Eligible Activities.</t>
    </r>
    <r>
      <rPr>
        <b/>
        <sz val="11"/>
        <color theme="1"/>
        <rFont val="Calibri"/>
        <family val="2"/>
        <scheme val="minor"/>
      </rPr>
      <t xml:space="preserve"> </t>
    </r>
    <r>
      <rPr>
        <sz val="11"/>
        <color theme="1"/>
        <rFont val="Calibri"/>
        <family val="2"/>
        <scheme val="minor"/>
      </rPr>
      <t xml:space="preserve">Such costs may only constitute a combined maximum of $25,000.00 for </t>
    </r>
    <r>
      <rPr>
        <i/>
        <sz val="11"/>
        <color theme="1"/>
        <rFont val="Calibri"/>
        <family val="2"/>
        <scheme val="minor"/>
      </rPr>
      <t>all</t>
    </r>
    <r>
      <rPr>
        <sz val="11"/>
        <color theme="1"/>
        <rFont val="Calibri"/>
        <family val="2"/>
        <scheme val="minor"/>
      </rPr>
      <t xml:space="preserve"> Eligible Activities</t>
    </r>
    <r>
      <rPr>
        <b/>
        <sz val="11"/>
        <color theme="1"/>
        <rFont val="Calibri"/>
        <family val="2"/>
        <scheme val="minor"/>
      </rPr>
      <t>.</t>
    </r>
    <r>
      <rPr>
        <sz val="11"/>
        <color theme="1"/>
        <rFont val="Calibri"/>
        <family val="2"/>
        <scheme val="minor"/>
      </rPr>
      <t xml:space="preserve"> Please refer to the Government of Ontario’s “Travel, Meal and Hospitality Expenses Directive” for limitations on requested expenses. 
&gt; If the Activity does not apply to this Proposal, please indicate "No" under "Activity Applicable to Project Partnership" and leave the remaining columns blank. </t>
    </r>
  </si>
  <si>
    <t>I acknowledge that the IESO reserves the right to disclose all information contained in a Proposal, a Funding Agreement and all other information relating to an Applicant, the Proposed Project Partner and its Affiliate that it has received in the course of carrying out the EPP, including Confidential Information as provided for in Section 7.7 of the Remote Project Development Rules.</t>
  </si>
  <si>
    <t xml:space="preserve">The IESO reserves the right to request additional evidence in the form of reports/invoices/other to verify that the Applicant has had a business relationship with the External Resource prior to the date the Proposal was submitted to the IESO. 
</t>
  </si>
  <si>
    <r>
      <t xml:space="preserve">Outlined below are all the sections found within the Proposal Form. Sections 1 through 7 </t>
    </r>
    <r>
      <rPr>
        <b/>
        <sz val="11"/>
        <color theme="1"/>
        <rFont val="Calibri"/>
        <family val="2"/>
        <scheme val="minor"/>
      </rPr>
      <t xml:space="preserve">must </t>
    </r>
    <r>
      <rPr>
        <sz val="11"/>
        <color theme="1"/>
        <rFont val="Calibri"/>
        <family val="2"/>
        <scheme val="minor"/>
      </rPr>
      <t>be completed in their entirety.</t>
    </r>
  </si>
  <si>
    <r>
      <t xml:space="preserve">Appendix A </t>
    </r>
    <r>
      <rPr>
        <b/>
        <sz val="11"/>
        <rFont val="Calibri"/>
        <family val="2"/>
      </rPr>
      <t>must</t>
    </r>
    <r>
      <rPr>
        <sz val="11"/>
        <rFont val="Calibri"/>
        <family val="2"/>
      </rPr>
      <t xml:space="preserve"> be completed in their entirety, if applicable to the Proposal.</t>
    </r>
  </si>
  <si>
    <t xml:space="preserve">As you work through all sections of the Proposal Form, you may save periodically to ensure no work is lost. Navigation links have been placed on each page for your convenience.
</t>
  </si>
  <si>
    <t xml:space="preserve">Apart from the completion of any blanks, drop down lists or similar uncompleted information in the Proposal Form, no amendments may be made to the wording of the Proposal Form.
</t>
  </si>
  <si>
    <r>
      <t xml:space="preserve">Each Proposal Form </t>
    </r>
    <r>
      <rPr>
        <b/>
        <sz val="11"/>
        <color theme="1"/>
        <rFont val="Calibri"/>
        <family val="2"/>
        <scheme val="minor"/>
      </rPr>
      <t xml:space="preserve">must </t>
    </r>
    <r>
      <rPr>
        <sz val="11"/>
        <color theme="1"/>
        <rFont val="Calibri"/>
        <family val="2"/>
        <scheme val="minor"/>
      </rPr>
      <t xml:space="preserve">be completed in its entirety. </t>
    </r>
    <r>
      <rPr>
        <b/>
        <sz val="11"/>
        <color theme="1"/>
        <rFont val="Calibri"/>
        <family val="2"/>
        <scheme val="minor"/>
      </rPr>
      <t xml:space="preserve">All fields must be completed </t>
    </r>
    <r>
      <rPr>
        <sz val="11"/>
        <color theme="1"/>
        <rFont val="Calibri"/>
        <family val="2"/>
        <scheme val="minor"/>
      </rPr>
      <t xml:space="preserve">if applicable to the Applicant. If not applicable, they should be marked "not applicable." If the Proposal Form is not completed in its entirety, the Proposal may be rejected. 
</t>
    </r>
  </si>
  <si>
    <r>
      <t xml:space="preserve">The signatory identified in the Proposal Form for the Applicant, </t>
    </r>
    <r>
      <rPr>
        <b/>
        <sz val="11"/>
        <color theme="1"/>
        <rFont val="Calibri"/>
        <family val="2"/>
        <scheme val="minor"/>
      </rPr>
      <t>must</t>
    </r>
    <r>
      <rPr>
        <sz val="11"/>
        <color theme="1"/>
        <rFont val="Calibri"/>
        <family val="2"/>
        <scheme val="minor"/>
      </rPr>
      <t xml:space="preserve"> have the ability to bind the Applicant.
</t>
    </r>
  </si>
  <si>
    <r>
      <t xml:space="preserve">When you are ready to submit your Proposal, please save the completed Proposal Form and attach the saved version to an email along with all required attachments. The Proposal Form </t>
    </r>
    <r>
      <rPr>
        <b/>
        <sz val="11"/>
        <color theme="1"/>
        <rFont val="Calibri"/>
        <family val="2"/>
        <scheme val="minor"/>
      </rPr>
      <t xml:space="preserve">must be submitted in entirety to be considered for funding, </t>
    </r>
    <r>
      <rPr>
        <sz val="11"/>
        <color theme="1"/>
        <rFont val="Calibri"/>
        <family val="2"/>
        <scheme val="minor"/>
      </rPr>
      <t>and can be submitted to the IESO by:</t>
    </r>
  </si>
  <si>
    <t>Begin Proposal Form &gt;</t>
  </si>
  <si>
    <t xml:space="preserve"> Section 1: Proposal Overview </t>
  </si>
  <si>
    <t>Section 1: Proposal Overview</t>
  </si>
  <si>
    <t>Is this Proposal a resubmission of one or more previous Proposals for the same Project? If yes, indicate when the previous EPP Proposal was submitted and why you are resubmitting:</t>
  </si>
  <si>
    <r>
      <rPr>
        <b/>
        <sz val="11"/>
        <color theme="1"/>
        <rFont val="Calibri"/>
        <family val="2"/>
        <scheme val="minor"/>
      </rPr>
      <t xml:space="preserve">This page sets out the instructions for completing the Energy Partnerships Program Proposal Form for the Remote Projects Development Sub-stream. </t>
    </r>
    <r>
      <rPr>
        <sz val="11"/>
        <color theme="1"/>
        <rFont val="Calibri"/>
        <family val="2"/>
        <scheme val="minor"/>
      </rPr>
      <t xml:space="preserve">All capitalized terms used in these instructions and the Proposal Form, unless otherwise stated, have the meanings ascribed to them in the Energy Partnerships Program Rules Appendix 1 - Definitions.
</t>
    </r>
  </si>
  <si>
    <t>Energy Partnerships Program - Remote Projects Development Rules</t>
  </si>
  <si>
    <t>Proposal Information</t>
  </si>
  <si>
    <t>Please provide a brief description about the Community (including population as of the date of Application):</t>
  </si>
  <si>
    <r>
      <t xml:space="preserve">Name(s) of any Other Sources Providing Funding Contributions for this Activity 
</t>
    </r>
    <r>
      <rPr>
        <b/>
        <i/>
        <sz val="11"/>
        <color theme="0"/>
        <rFont val="Calibri"/>
        <family val="2"/>
        <scheme val="minor"/>
      </rPr>
      <t>(If Applicable)</t>
    </r>
  </si>
  <si>
    <r>
      <rPr>
        <b/>
        <sz val="10"/>
        <color theme="0"/>
        <rFont val="Calibri"/>
        <family val="2"/>
      </rPr>
      <t>Competitive Procurement Process Required?</t>
    </r>
    <r>
      <rPr>
        <b/>
        <u/>
        <sz val="10"/>
        <color theme="0"/>
        <rFont val="Calibri"/>
        <family val="2"/>
      </rPr>
      <t xml:space="preserve">
Click here for Appendix A - Competitive Procurement Process</t>
    </r>
  </si>
  <si>
    <t>Eligible Activity/Activities:</t>
  </si>
  <si>
    <t xml:space="preserve">1. Copy of a Band Council Resolution
</t>
  </si>
  <si>
    <t xml:space="preserve">Energy Partnerships Program (EPP)
Proposal Version 2.0
Remote Projects Development Sub-stream
</t>
  </si>
  <si>
    <t>EXAMPLE  ONLY</t>
  </si>
  <si>
    <t>Yes</t>
  </si>
  <si>
    <t>1) Venue rental for community meetings (approximately $350 per meeting, including rental of chairs and tables), 
2) Light refreshments for meeting attendees (anticipated $100 per meeting) 
3) A/V support at meetings ($50/meeting)</t>
  </si>
  <si>
    <t>Internal: Jane Smith, Web Developer/Technical Support
External: N/A</t>
  </si>
  <si>
    <t>First Nation ABC Outreach Fund</t>
  </si>
  <si>
    <t>Subject to Section 3.5 of the the EPP - Remote Project Development Rules, Community Engagement Activities</t>
  </si>
  <si>
    <t>1) Two outreach meetings to provide information to community members regarding potential risks and benefits to the community of the potential Remote Project Development, and engage in a feedback session. One meeting will be held in the spring, the other late summer. Expected cost will be $500 per meeting for venue rental and refreshments. 
2) Updates to the community website to provide information on the upcoming meetings, as well as posting meeting minutes and the time spent for creation of an online forum to collect additional feedback. This cost will be for time spent by Internal Resources only, approximately 10 hours total for a cost of $300</t>
  </si>
  <si>
    <t>A Supporting Resolution confirming the support of the Applicant for the Proposal must be submitted with the Application. 
(a) in respect of a First Nation and Métis Community, a band council resolution or an equivalent resolution that is acceptable to the IESO in its sole and absolute discretion. 
(b) in respect of a Legal Entity, a resolution that is acceptable to the IESO in its absolute discretion from the Board of Directors of the relevant corporation (if the Applicant is a corporation), or the general partner of the limited partnership, in its capacity as general partner of the limited partnership (if the Applicant is a limited partnership).</t>
  </si>
  <si>
    <r>
      <t xml:space="preserve">$1,100.00
</t>
    </r>
    <r>
      <rPr>
        <sz val="9"/>
        <color theme="1"/>
        <rFont val="Calibri"/>
        <family val="2"/>
        <scheme val="minor"/>
      </rPr>
      <t>*</t>
    </r>
    <r>
      <rPr>
        <b/>
        <i/>
        <sz val="9"/>
        <color theme="1"/>
        <rFont val="Calibri"/>
        <family val="2"/>
        <scheme val="minor"/>
      </rPr>
      <t xml:space="preserve">Note: "Total Funding Contributions from Other Sources" </t>
    </r>
    <r>
      <rPr>
        <b/>
        <i/>
        <u/>
        <sz val="9"/>
        <color theme="1"/>
        <rFont val="Calibri"/>
        <family val="2"/>
        <scheme val="minor"/>
      </rPr>
      <t>must</t>
    </r>
    <r>
      <rPr>
        <b/>
        <i/>
        <sz val="9"/>
        <color theme="1"/>
        <rFont val="Calibri"/>
        <family val="2"/>
        <scheme val="minor"/>
      </rPr>
      <t xml:space="preserve"> be deducted from the 'Total Cost of Activity' before determining the eligible Total Funding Requested from the IESO (i.e. "Total Cost of Activity - Total Funding Contributions from Other Sources = Funding Requested)</t>
    </r>
  </si>
  <si>
    <r>
      <t xml:space="preserve">&gt; Please provide information for the Project Team below. Please ensure </t>
    </r>
    <r>
      <rPr>
        <b/>
        <sz val="11"/>
        <color theme="1"/>
        <rFont val="Calibri"/>
        <family val="2"/>
        <scheme val="minor"/>
      </rPr>
      <t>all</t>
    </r>
    <r>
      <rPr>
        <sz val="11"/>
        <color theme="1"/>
        <rFont val="Calibri"/>
        <family val="2"/>
        <scheme val="minor"/>
      </rPr>
      <t xml:space="preserve"> columns are completed for each Resource listed.
&gt; The Project Team section </t>
    </r>
    <r>
      <rPr>
        <b/>
        <sz val="11"/>
        <color theme="1"/>
        <rFont val="Calibri"/>
        <family val="2"/>
        <scheme val="minor"/>
      </rPr>
      <t>must</t>
    </r>
    <r>
      <rPr>
        <sz val="11"/>
        <color theme="1"/>
        <rFont val="Calibri"/>
        <family val="2"/>
        <scheme val="minor"/>
      </rPr>
      <t xml:space="preserve"> contain any and all resources listed in your Work Plan and meet all requirements as outlined in the Remote Project Development Rules.  Please list each Internal Resource and External Resource by individual employee. If specific personnel for an External Resource are not available, please provide an overview of the company as well as their aggregate cost.
&gt; Should you require subsequent lines for additional Project Team members, please type the next sequential number below the last completed entry in the "Resource Number" column (i.e. Type "10" below Number "12")
&gt; </t>
    </r>
    <r>
      <rPr>
        <b/>
        <sz val="11"/>
        <color theme="1"/>
        <rFont val="Calibri"/>
        <family val="2"/>
        <scheme val="minor"/>
      </rPr>
      <t xml:space="preserve">Important: </t>
    </r>
    <r>
      <rPr>
        <sz val="11"/>
        <color theme="1"/>
        <rFont val="Calibri"/>
        <family val="2"/>
        <scheme val="minor"/>
      </rPr>
      <t xml:space="preserve">If any External Resource is exempt from a Competitive Procurement Process due to an existing prior relationship before November 21, 2014, evidence </t>
    </r>
    <r>
      <rPr>
        <b/>
        <sz val="11"/>
        <color theme="1"/>
        <rFont val="Calibri"/>
        <family val="2"/>
        <scheme val="minor"/>
      </rPr>
      <t>must</t>
    </r>
    <r>
      <rPr>
        <sz val="11"/>
        <color theme="1"/>
        <rFont val="Calibri"/>
        <family val="2"/>
        <scheme val="minor"/>
      </rPr>
      <t xml:space="preserve"> be provided with the Proposal's attachments. 
</t>
    </r>
    <r>
      <rPr>
        <b/>
        <sz val="11"/>
        <color theme="1"/>
        <rFont val="Calibri"/>
        <family val="2"/>
        <scheme val="minor"/>
      </rPr>
      <t>&gt; Copies of all quotes and rates from potential service providers showing the agreed upon rates for services between all External Resources and the Applicant must be provided with the Application's attachments for all External Service Providers</t>
    </r>
    <r>
      <rPr>
        <sz val="11"/>
        <color theme="1"/>
        <rFont val="Calibri"/>
        <family val="2"/>
        <scheme val="minor"/>
      </rPr>
      <t xml:space="preserve">
&gt; </t>
    </r>
    <r>
      <rPr>
        <b/>
        <sz val="11"/>
        <color theme="1"/>
        <rFont val="Calibri"/>
        <family val="2"/>
        <scheme val="minor"/>
      </rPr>
      <t xml:space="preserve">REMINDER: </t>
    </r>
    <r>
      <rPr>
        <sz val="11"/>
        <color theme="1"/>
        <rFont val="Calibri"/>
        <family val="2"/>
        <scheme val="minor"/>
      </rPr>
      <t xml:space="preserve">You </t>
    </r>
    <r>
      <rPr>
        <b/>
        <sz val="11"/>
        <color theme="1"/>
        <rFont val="Calibri"/>
        <family val="2"/>
        <scheme val="minor"/>
      </rPr>
      <t xml:space="preserve">must </t>
    </r>
    <r>
      <rPr>
        <sz val="11"/>
        <color theme="1"/>
        <rFont val="Calibri"/>
        <family val="2"/>
        <scheme val="minor"/>
      </rPr>
      <t xml:space="preserve">include a resume, CV, or a description document demonstrating the relevant skills and qualifications of the Project Team member, or other documentation acceptable by the IESO for each Project Team member. 
</t>
    </r>
  </si>
  <si>
    <t>&lt; If you require additional CPP forms, please visit the EPP Website&gt;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</si>
</sst>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00;[Red]&quot;$&quot;#,##0.00"/>
    <numFmt numFmtId="166" formatCode="mmm/yyyy"/>
  </numFmts>
  <fonts count="46" x14ac:knownFonts="1">
    <font>
      <sz val="11"/>
      <color theme="1"/>
      <name val="Calibri"/>
      <family val="2"/>
      <scheme val="minor"/>
    </font>
    <font>
      <b/>
      <sz val="11"/>
      <color theme="0"/>
      <name val="Calibri"/>
      <family val="2"/>
      <scheme val="minor"/>
    </font>
    <font>
      <sz val="11"/>
      <color theme="0"/>
      <name val="Calibri"/>
      <family val="2"/>
      <scheme val="minor"/>
    </font>
    <font>
      <sz val="22"/>
      <color rgb="FF003366"/>
      <name val="Calibri"/>
      <family val="2"/>
      <scheme val="minor"/>
    </font>
    <font>
      <sz val="11"/>
      <name val="Calibri"/>
      <family val="2"/>
      <scheme val="minor"/>
    </font>
    <font>
      <u/>
      <sz val="11"/>
      <color theme="10"/>
      <name val="Calibri"/>
      <family val="2"/>
    </font>
    <font>
      <b/>
      <sz val="18"/>
      <color rgb="FF003366"/>
      <name val="Calibri"/>
      <family val="2"/>
      <scheme val="minor"/>
    </font>
    <font>
      <i/>
      <sz val="11"/>
      <name val="Calibri"/>
      <family val="2"/>
      <scheme val="minor"/>
    </font>
    <font>
      <sz val="10"/>
      <color indexed="8"/>
      <name val="Calibri"/>
      <family val="2"/>
    </font>
    <font>
      <b/>
      <sz val="14"/>
      <color theme="1"/>
      <name val="Calibri"/>
      <family val="2"/>
      <scheme val="minor"/>
    </font>
    <font>
      <b/>
      <sz val="11"/>
      <name val="Calibri"/>
      <family val="2"/>
      <scheme val="minor"/>
    </font>
    <font>
      <i/>
      <sz val="11"/>
      <color theme="1"/>
      <name val="Calibri"/>
      <family val="2"/>
      <scheme val="minor"/>
    </font>
    <font>
      <i/>
      <u/>
      <sz val="11"/>
      <color theme="10"/>
      <name val="Calibri"/>
      <family val="2"/>
    </font>
    <font>
      <b/>
      <sz val="11"/>
      <color theme="1"/>
      <name val="Calibri"/>
      <family val="2"/>
      <scheme val="minor"/>
    </font>
    <font>
      <b/>
      <u/>
      <sz val="11"/>
      <color theme="1"/>
      <name val="Calibri"/>
      <family val="2"/>
      <scheme val="minor"/>
    </font>
    <font>
      <sz val="11"/>
      <color rgb="FF006100"/>
      <name val="Calibri"/>
      <family val="2"/>
      <scheme val="minor"/>
    </font>
    <font>
      <sz val="11"/>
      <color rgb="FF9C0006"/>
      <name val="Calibri"/>
      <family val="2"/>
      <scheme val="minor"/>
    </font>
    <font>
      <b/>
      <sz val="10"/>
      <color theme="0"/>
      <name val="Calibri"/>
      <family val="2"/>
      <scheme val="minor"/>
    </font>
    <font>
      <sz val="8"/>
      <color rgb="FF000000"/>
      <name val="Tahoma"/>
      <family val="2"/>
    </font>
    <font>
      <b/>
      <sz val="10"/>
      <color theme="0"/>
      <name val="Calibri"/>
      <family val="2"/>
    </font>
    <font>
      <sz val="12"/>
      <color theme="1"/>
      <name val="Calibri"/>
      <family val="2"/>
      <scheme val="minor"/>
    </font>
    <font>
      <sz val="11"/>
      <color rgb="FFFF0000"/>
      <name val="Calibri"/>
      <family val="2"/>
      <scheme val="minor"/>
    </font>
    <font>
      <sz val="9"/>
      <name val="Calibri"/>
      <family val="2"/>
      <scheme val="minor"/>
    </font>
    <font>
      <b/>
      <sz val="16"/>
      <color rgb="FF003366"/>
      <name val="Calibri"/>
      <family val="2"/>
      <scheme val="minor"/>
    </font>
    <font>
      <b/>
      <sz val="12"/>
      <color theme="1"/>
      <name val="Calibri"/>
      <family val="2"/>
      <scheme val="minor"/>
    </font>
    <font>
      <b/>
      <u/>
      <sz val="11"/>
      <color rgb="FF003366"/>
      <name val="Calibri"/>
      <family val="2"/>
      <scheme val="minor"/>
    </font>
    <font>
      <b/>
      <u/>
      <sz val="11"/>
      <color theme="10"/>
      <name val="Calibri"/>
      <family val="2"/>
    </font>
    <font>
      <b/>
      <sz val="11"/>
      <color rgb="FF003366"/>
      <name val="Calibri"/>
      <family val="2"/>
      <scheme val="minor"/>
    </font>
    <font>
      <b/>
      <sz val="11"/>
      <color theme="1"/>
      <name val="Calibri"/>
      <family val="2"/>
    </font>
    <font>
      <i/>
      <sz val="8"/>
      <color theme="1"/>
      <name val="Calibri"/>
      <family val="2"/>
    </font>
    <font>
      <sz val="11"/>
      <color theme="1"/>
      <name val="Calibri"/>
      <family val="2"/>
    </font>
    <font>
      <b/>
      <sz val="11"/>
      <color theme="0"/>
      <name val="Calibri"/>
      <family val="2"/>
    </font>
    <font>
      <b/>
      <u/>
      <sz val="11"/>
      <color theme="0"/>
      <name val="Calibri"/>
      <family val="2"/>
    </font>
    <font>
      <b/>
      <i/>
      <sz val="11"/>
      <name val="Calibri"/>
      <family val="2"/>
      <scheme val="minor"/>
    </font>
    <font>
      <sz val="11"/>
      <name val="Calibri"/>
      <family val="2"/>
    </font>
    <font>
      <b/>
      <sz val="11"/>
      <name val="Calibri"/>
      <family val="2"/>
    </font>
    <font>
      <sz val="11"/>
      <color rgb="FF000000"/>
      <name val="Calibri"/>
      <family val="2"/>
      <scheme val="minor"/>
    </font>
    <font>
      <u/>
      <sz val="11"/>
      <name val="Calibri"/>
      <family val="2"/>
      <scheme val="minor"/>
    </font>
    <font>
      <b/>
      <sz val="14"/>
      <name val="Calibri"/>
      <family val="2"/>
      <scheme val="minor"/>
    </font>
    <font>
      <b/>
      <u/>
      <sz val="10"/>
      <color theme="0"/>
      <name val="Calibri"/>
      <family val="2"/>
    </font>
    <font>
      <b/>
      <u/>
      <sz val="22"/>
      <color theme="10"/>
      <name val="Calibri"/>
      <family val="2"/>
    </font>
    <font>
      <b/>
      <sz val="16"/>
      <color theme="1"/>
      <name val="Calibri"/>
      <family val="2"/>
      <scheme val="minor"/>
    </font>
    <font>
      <b/>
      <i/>
      <sz val="11"/>
      <color theme="0"/>
      <name val="Calibri"/>
      <family val="2"/>
      <scheme val="minor"/>
    </font>
    <font>
      <sz val="9"/>
      <color theme="1"/>
      <name val="Calibri"/>
      <family val="2"/>
      <scheme val="minor"/>
    </font>
    <font>
      <b/>
      <i/>
      <sz val="9"/>
      <color theme="1"/>
      <name val="Calibri"/>
      <family val="2"/>
      <scheme val="minor"/>
    </font>
    <font>
      <b/>
      <i/>
      <u/>
      <sz val="9"/>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3366"/>
        <bgColor indexed="64"/>
      </patternFill>
    </fill>
    <fill>
      <patternFill patternType="solid">
        <fgColor theme="0"/>
        <bgColor indexed="64"/>
      </patternFill>
    </fill>
    <fill>
      <patternFill patternType="solid">
        <fgColor rgb="FFC6EFCE"/>
      </patternFill>
    </fill>
    <fill>
      <patternFill patternType="solid">
        <fgColor rgb="FFFFC7CE"/>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style="thin">
        <color theme="1"/>
      </right>
      <top style="thin">
        <color theme="1"/>
      </top>
      <bottom style="thin">
        <color indexed="64"/>
      </bottom>
      <diagonal/>
    </border>
    <border>
      <left style="thin">
        <color theme="1"/>
      </left>
      <right/>
      <top/>
      <bottom style="thin">
        <color theme="1"/>
      </bottom>
      <diagonal/>
    </border>
    <border>
      <left/>
      <right/>
      <top/>
      <bottom style="thin">
        <color theme="1"/>
      </bottom>
      <diagonal/>
    </border>
  </borders>
  <cellStyleXfs count="5">
    <xf numFmtId="0" fontId="0" fillId="0" borderId="0"/>
    <xf numFmtId="0" fontId="5" fillId="0" borderId="0" applyNumberFormat="0" applyFill="0" applyBorder="0" applyAlignment="0" applyProtection="0">
      <alignment vertical="top"/>
      <protection locked="0"/>
    </xf>
    <xf numFmtId="0" fontId="8" fillId="0" borderId="0"/>
    <xf numFmtId="0" fontId="15" fillId="5" borderId="0" applyNumberFormat="0" applyBorder="0" applyAlignment="0" applyProtection="0"/>
    <xf numFmtId="0" fontId="16" fillId="6" borderId="0" applyNumberFormat="0" applyBorder="0" applyAlignment="0" applyProtection="0"/>
  </cellStyleXfs>
  <cellXfs count="310">
    <xf numFmtId="0" fontId="0" fillId="0" borderId="0" xfId="0"/>
    <xf numFmtId="0" fontId="3" fillId="0" borderId="0" xfId="0" applyFont="1" applyAlignment="1">
      <alignment vertical="top" wrapText="1"/>
    </xf>
    <xf numFmtId="0" fontId="0" fillId="0" borderId="0" xfId="0" applyAlignment="1">
      <alignment wrapText="1"/>
    </xf>
    <xf numFmtId="0" fontId="5" fillId="0" borderId="0" xfId="1" applyAlignment="1" applyProtection="1"/>
    <xf numFmtId="0" fontId="0" fillId="2" borderId="1" xfId="0" applyFill="1" applyBorder="1" applyAlignment="1" applyProtection="1">
      <alignment horizontal="center" vertical="center"/>
    </xf>
    <xf numFmtId="0" fontId="4" fillId="2" borderId="1" xfId="0" applyFont="1" applyFill="1" applyBorder="1" applyAlignment="1" applyProtection="1">
      <alignment vertical="center" wrapText="1"/>
    </xf>
    <xf numFmtId="0" fontId="0" fillId="0" borderId="0" xfId="0" applyFill="1" applyBorder="1" applyAlignment="1" applyProtection="1">
      <alignment horizontal="center" vertical="center"/>
    </xf>
    <xf numFmtId="0" fontId="0" fillId="2" borderId="8" xfId="0" applyFill="1" applyBorder="1" applyAlignment="1" applyProtection="1">
      <alignment vertical="center"/>
    </xf>
    <xf numFmtId="0" fontId="0" fillId="0" borderId="0" xfId="0" applyProtection="1"/>
    <xf numFmtId="0" fontId="0" fillId="0" borderId="0" xfId="0" applyFill="1" applyBorder="1" applyAlignment="1" applyProtection="1">
      <alignment wrapText="1"/>
    </xf>
    <xf numFmtId="0" fontId="0" fillId="0" borderId="0" xfId="0" applyFill="1" applyBorder="1" applyAlignment="1" applyProtection="1">
      <alignment horizontal="left" vertical="center"/>
    </xf>
    <xf numFmtId="0" fontId="0" fillId="0" borderId="0" xfId="0" applyFill="1" applyBorder="1" applyAlignment="1" applyProtection="1">
      <alignment vertical="center"/>
    </xf>
    <xf numFmtId="0" fontId="0" fillId="0" borderId="0" xfId="0" applyNumberFormat="1" applyFont="1" applyFill="1" applyBorder="1" applyAlignment="1" applyProtection="1">
      <alignment vertical="center" wrapText="1"/>
    </xf>
    <xf numFmtId="0" fontId="5" fillId="0" borderId="0" xfId="1" applyBorder="1" applyAlignment="1" applyProtection="1"/>
    <xf numFmtId="0" fontId="2" fillId="3" borderId="1" xfId="0" applyFont="1" applyFill="1" applyBorder="1" applyAlignment="1" applyProtection="1">
      <alignment horizontal="center" vertical="center"/>
    </xf>
    <xf numFmtId="0" fontId="0" fillId="2" borderId="1" xfId="0" applyFill="1" applyBorder="1" applyProtection="1"/>
    <xf numFmtId="0" fontId="0" fillId="2" borderId="1" xfId="0" applyFill="1" applyBorder="1" applyAlignment="1" applyProtection="1">
      <alignment vertical="center" wrapText="1"/>
    </xf>
    <xf numFmtId="0" fontId="0" fillId="2" borderId="1" xfId="0" applyFill="1" applyBorder="1" applyAlignment="1" applyProtection="1">
      <alignment wrapText="1"/>
    </xf>
    <xf numFmtId="0" fontId="0" fillId="0" borderId="0" xfId="0"/>
    <xf numFmtId="0" fontId="0" fillId="0" borderId="0" xfId="0"/>
    <xf numFmtId="0" fontId="0" fillId="0" borderId="0" xfId="0" applyFill="1"/>
    <xf numFmtId="0" fontId="0" fillId="0" borderId="0" xfId="0"/>
    <xf numFmtId="0" fontId="0" fillId="0" borderId="0" xfId="0"/>
    <xf numFmtId="0" fontId="0" fillId="0" borderId="4" xfId="0" applyBorder="1" applyAlignment="1">
      <alignment horizontal="center" wrapText="1"/>
    </xf>
    <xf numFmtId="0" fontId="17" fillId="3" borderId="10"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13" fillId="0" borderId="0" xfId="0" applyFont="1" applyBorder="1" applyAlignment="1"/>
    <xf numFmtId="0" fontId="13" fillId="0" borderId="0" xfId="0" applyFont="1" applyFill="1" applyBorder="1" applyAlignment="1"/>
    <xf numFmtId="0" fontId="5" fillId="0" borderId="3" xfId="1" applyBorder="1" applyAlignment="1" applyProtection="1"/>
    <xf numFmtId="0" fontId="0" fillId="0" borderId="0" xfId="0"/>
    <xf numFmtId="0" fontId="11" fillId="0" borderId="0" xfId="0" applyFont="1" applyAlignment="1">
      <alignment wrapText="1"/>
    </xf>
    <xf numFmtId="164" fontId="0" fillId="0" borderId="1" xfId="0" applyNumberFormat="1" applyBorder="1" applyAlignment="1" applyProtection="1">
      <alignment horizontal="center" vertical="center" wrapText="1"/>
      <protection locked="0"/>
    </xf>
    <xf numFmtId="164" fontId="0" fillId="0" borderId="8" xfId="0" applyNumberFormat="1" applyBorder="1" applyAlignment="1" applyProtection="1">
      <alignment horizontal="center" vertical="center" wrapText="1"/>
      <protection locked="0"/>
    </xf>
    <xf numFmtId="0" fontId="11" fillId="0" borderId="0" xfId="0" applyFont="1" applyAlignment="1">
      <alignment horizontal="center" wrapText="1"/>
    </xf>
    <xf numFmtId="0" fontId="0" fillId="0" borderId="0" xfId="0"/>
    <xf numFmtId="0" fontId="0" fillId="0" borderId="0" xfId="0" applyAlignment="1">
      <alignment horizontal="left"/>
    </xf>
    <xf numFmtId="0" fontId="4" fillId="2" borderId="1" xfId="0" applyFont="1" applyFill="1" applyBorder="1" applyAlignment="1" applyProtection="1">
      <alignment horizontal="left" vertical="center" wrapText="1"/>
    </xf>
    <xf numFmtId="164" fontId="0" fillId="0" borderId="1" xfId="0" applyNumberFormat="1" applyFill="1" applyBorder="1" applyAlignment="1" applyProtection="1">
      <alignment horizontal="center" vertical="center" wrapText="1"/>
      <protection locked="0"/>
    </xf>
    <xf numFmtId="0" fontId="0" fillId="0" borderId="0" xfId="0" applyFill="1" applyBorder="1" applyAlignment="1">
      <alignment vertical="top" wrapText="1"/>
    </xf>
    <xf numFmtId="0" fontId="0" fillId="0" borderId="0" xfId="0"/>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6" fillId="0" borderId="0" xfId="0" applyFont="1" applyAlignment="1" applyProtection="1">
      <alignment vertical="center" wrapText="1"/>
    </xf>
    <xf numFmtId="0" fontId="2" fillId="3" borderId="1" xfId="0" applyFont="1" applyFill="1" applyBorder="1" applyAlignment="1" applyProtection="1">
      <alignment vertical="center"/>
    </xf>
    <xf numFmtId="0" fontId="0" fillId="2" borderId="1" xfId="0" applyFill="1" applyBorder="1" applyAlignment="1" applyProtection="1">
      <alignment horizontal="left" vertical="center"/>
    </xf>
    <xf numFmtId="0" fontId="0" fillId="2" borderId="5" xfId="0" applyFill="1" applyBorder="1" applyAlignment="1" applyProtection="1">
      <alignment horizontal="left" vertical="center"/>
    </xf>
    <xf numFmtId="0" fontId="5" fillId="0" borderId="0" xfId="1" applyAlignment="1" applyProtection="1">
      <alignment horizontal="left"/>
    </xf>
    <xf numFmtId="0" fontId="19" fillId="3" borderId="10" xfId="1" applyFont="1" applyFill="1" applyBorder="1" applyAlignment="1" applyProtection="1">
      <alignment horizontal="center" vertical="center" wrapText="1"/>
    </xf>
    <xf numFmtId="0" fontId="11" fillId="0" borderId="3" xfId="0" applyNumberFormat="1" applyFont="1" applyBorder="1" applyAlignment="1">
      <alignment horizontal="left" vertical="top" wrapText="1"/>
    </xf>
    <xf numFmtId="0" fontId="0" fillId="2" borderId="3"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vertical="center" wrapText="1"/>
    </xf>
    <xf numFmtId="0" fontId="0" fillId="2" borderId="11" xfId="0" applyFill="1" applyBorder="1" applyAlignment="1">
      <alignment vertical="center" wrapText="1"/>
    </xf>
    <xf numFmtId="0" fontId="6" fillId="0" borderId="0" xfId="0" applyFont="1" applyAlignment="1">
      <alignment vertical="center" wrapText="1"/>
    </xf>
    <xf numFmtId="0" fontId="26" fillId="0" borderId="0" xfId="1" applyNumberFormat="1" applyFont="1" applyFill="1" applyBorder="1" applyAlignment="1" applyProtection="1">
      <alignment horizontal="right" vertical="center" wrapText="1"/>
      <protection locked="0"/>
    </xf>
    <xf numFmtId="0" fontId="0" fillId="0" borderId="0" xfId="0" applyFont="1"/>
    <xf numFmtId="0" fontId="27" fillId="0" borderId="0" xfId="0" applyFont="1" applyAlignment="1">
      <alignment vertical="center"/>
    </xf>
    <xf numFmtId="0" fontId="6" fillId="0" borderId="0" xfId="0" applyFont="1" applyFill="1" applyBorder="1" applyAlignment="1">
      <alignment horizontal="left" vertical="center"/>
    </xf>
    <xf numFmtId="0" fontId="6" fillId="0" borderId="0" xfId="0" applyFont="1" applyAlignment="1" applyProtection="1">
      <alignment vertical="center" wrapText="1"/>
    </xf>
    <xf numFmtId="0" fontId="5" fillId="0" borderId="0" xfId="1" applyBorder="1" applyAlignment="1" applyProtection="1">
      <alignment horizontal="left"/>
    </xf>
    <xf numFmtId="0" fontId="26" fillId="0" borderId="0" xfId="1" applyNumberFormat="1" applyFont="1" applyFill="1" applyBorder="1" applyAlignment="1" applyProtection="1">
      <alignment horizontal="left" vertical="center"/>
      <protection locked="0"/>
    </xf>
    <xf numFmtId="0" fontId="0" fillId="0" borderId="0" xfId="0" applyFont="1" applyAlignment="1">
      <alignment wrapText="1"/>
    </xf>
    <xf numFmtId="0" fontId="6" fillId="0" borderId="0" xfId="0" applyFont="1" applyBorder="1" applyAlignment="1" applyProtection="1">
      <alignment horizontal="center" vertical="center" wrapText="1"/>
    </xf>
    <xf numFmtId="0" fontId="6" fillId="0" borderId="0" xfId="0" applyFont="1" applyBorder="1" applyAlignment="1" applyProtection="1">
      <alignment vertical="center" wrapText="1"/>
    </xf>
    <xf numFmtId="0" fontId="0" fillId="2" borderId="8" xfId="0" applyFill="1" applyBorder="1" applyAlignment="1" applyProtection="1">
      <alignment horizontal="center" vertical="center"/>
    </xf>
    <xf numFmtId="0" fontId="3" fillId="0" borderId="0" xfId="0" applyFont="1" applyAlignment="1" applyProtection="1">
      <alignment vertical="top" wrapText="1"/>
    </xf>
    <xf numFmtId="0" fontId="0" fillId="0" borderId="1" xfId="0" applyBorder="1" applyAlignment="1" applyProtection="1">
      <alignment horizontal="left" vertical="center" wrapText="1"/>
      <protection locked="0"/>
    </xf>
    <xf numFmtId="0" fontId="30" fillId="0" borderId="22" xfId="0" applyFont="1" applyBorder="1" applyAlignment="1" applyProtection="1">
      <alignment vertical="top" wrapText="1"/>
      <protection locked="0"/>
    </xf>
    <xf numFmtId="0" fontId="30" fillId="0" borderId="22" xfId="0" applyFont="1" applyBorder="1" applyAlignment="1" applyProtection="1">
      <alignment horizontal="left" vertical="top" wrapText="1"/>
      <protection locked="0"/>
    </xf>
    <xf numFmtId="0" fontId="6" fillId="0" borderId="0" xfId="0" applyFont="1" applyAlignment="1" applyProtection="1">
      <alignment horizontal="center" vertical="center" wrapText="1"/>
    </xf>
    <xf numFmtId="0" fontId="6" fillId="0" borderId="0" xfId="0" applyFont="1" applyAlignment="1" applyProtection="1">
      <alignment horizontal="left" vertical="center" wrapText="1"/>
    </xf>
    <xf numFmtId="0" fontId="0" fillId="0" borderId="1" xfId="0" applyBorder="1" applyAlignment="1" applyProtection="1">
      <alignment horizontal="center" vertical="center" wrapText="1"/>
      <protection locked="0"/>
    </xf>
    <xf numFmtId="0" fontId="0" fillId="0" borderId="0" xfId="0" applyBorder="1" applyProtection="1"/>
    <xf numFmtId="0" fontId="25" fillId="0" borderId="0" xfId="0" applyFont="1" applyProtection="1"/>
    <xf numFmtId="0" fontId="0" fillId="0" borderId="0" xfId="0" applyFill="1" applyBorder="1" applyAlignment="1" applyProtection="1">
      <alignment horizontal="left" vertical="center" wrapText="1"/>
    </xf>
    <xf numFmtId="0" fontId="0" fillId="4" borderId="0" xfId="0" applyFill="1" applyBorder="1" applyProtection="1"/>
    <xf numFmtId="0" fontId="1" fillId="3"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0" fillId="0" borderId="1" xfId="0" applyBorder="1" applyAlignment="1" applyProtection="1">
      <alignment horizontal="left" vertical="center" wrapText="1"/>
    </xf>
    <xf numFmtId="0" fontId="13" fillId="0" borderId="3" xfId="0" applyFont="1" applyFill="1" applyBorder="1" applyAlignment="1" applyProtection="1">
      <alignment vertical="center" wrapText="1"/>
    </xf>
    <xf numFmtId="0" fontId="0" fillId="0" borderId="1" xfId="0" applyFill="1" applyBorder="1" applyAlignment="1" applyProtection="1">
      <alignment horizontal="left" vertical="center"/>
    </xf>
    <xf numFmtId="0" fontId="20" fillId="0" borderId="0" xfId="0" applyFont="1" applyAlignment="1" applyProtection="1">
      <alignment horizontal="center" vertical="center"/>
    </xf>
    <xf numFmtId="0" fontId="0" fillId="0" borderId="1" xfId="0" applyFill="1" applyBorder="1" applyAlignment="1" applyProtection="1">
      <alignment horizontal="center" vertical="center" wrapText="1"/>
    </xf>
    <xf numFmtId="0" fontId="32" fillId="3" borderId="8" xfId="1" applyFont="1" applyFill="1" applyBorder="1" applyAlignment="1" applyProtection="1">
      <alignment horizontal="center" vertical="center" wrapText="1"/>
    </xf>
    <xf numFmtId="0" fontId="4" fillId="2" borderId="1" xfId="0" applyFont="1" applyFill="1" applyBorder="1" applyAlignment="1" applyProtection="1">
      <alignment horizontal="left" vertical="top" wrapText="1"/>
    </xf>
    <xf numFmtId="0" fontId="26" fillId="0" borderId="0" xfId="1" applyFont="1" applyAlignment="1" applyProtection="1">
      <alignment horizontal="right"/>
    </xf>
    <xf numFmtId="0" fontId="26" fillId="0" borderId="0" xfId="1" applyFont="1" applyAlignment="1" applyProtection="1"/>
    <xf numFmtId="0" fontId="17"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0" fillId="0" borderId="0" xfId="0" applyFont="1" applyBorder="1"/>
    <xf numFmtId="0" fontId="28" fillId="2" borderId="22" xfId="0" applyFont="1" applyFill="1" applyBorder="1" applyAlignment="1" applyProtection="1">
      <alignment horizontal="center" vertical="center" wrapText="1"/>
    </xf>
    <xf numFmtId="0" fontId="30" fillId="0" borderId="28" xfId="0" applyFont="1" applyBorder="1" applyAlignment="1" applyProtection="1">
      <alignment vertical="top" wrapText="1"/>
      <protection locked="0"/>
    </xf>
    <xf numFmtId="165" fontId="0" fillId="0" borderId="1" xfId="0" applyNumberFormat="1" applyFont="1" applyFill="1" applyBorder="1" applyAlignment="1" applyProtection="1">
      <alignment horizontal="center" vertical="center" wrapText="1"/>
      <protection locked="0"/>
    </xf>
    <xf numFmtId="0" fontId="26" fillId="0" borderId="0" xfId="1" applyFont="1" applyAlignment="1" applyProtection="1">
      <alignment horizontal="left"/>
    </xf>
    <xf numFmtId="0" fontId="28" fillId="0" borderId="22" xfId="0" applyFont="1" applyBorder="1" applyAlignment="1" applyProtection="1">
      <alignment horizontal="left" vertical="top" wrapText="1"/>
    </xf>
    <xf numFmtId="0" fontId="0" fillId="0" borderId="0" xfId="0" applyAlignment="1" applyProtection="1">
      <alignment vertical="top" wrapText="1"/>
    </xf>
    <xf numFmtId="0" fontId="23" fillId="0" borderId="0" xfId="0" applyFont="1" applyAlignment="1" applyProtection="1">
      <alignment vertical="top"/>
    </xf>
    <xf numFmtId="0" fontId="0" fillId="0" borderId="0" xfId="0" applyFill="1" applyProtection="1"/>
    <xf numFmtId="0" fontId="23" fillId="0" borderId="0" xfId="0" applyFont="1" applyAlignment="1" applyProtection="1">
      <alignment vertical="top" wrapText="1"/>
    </xf>
    <xf numFmtId="0" fontId="38" fillId="0" borderId="0" xfId="0" applyFont="1" applyProtection="1"/>
    <xf numFmtId="0" fontId="4" fillId="0" borderId="0" xfId="0" applyFont="1" applyAlignment="1" applyProtection="1">
      <alignment horizontal="left" vertical="top" wrapText="1"/>
    </xf>
    <xf numFmtId="0" fontId="34" fillId="0" borderId="0" xfId="1" applyFont="1" applyAlignment="1" applyProtection="1"/>
    <xf numFmtId="0" fontId="4" fillId="0" borderId="0" xfId="0" applyFont="1" applyAlignment="1" applyProtection="1">
      <alignment vertical="top" wrapText="1"/>
    </xf>
    <xf numFmtId="0" fontId="4" fillId="0" borderId="0" xfId="0" applyFont="1" applyProtection="1"/>
    <xf numFmtId="0" fontId="0" fillId="0" borderId="0" xfId="0" applyAlignment="1" applyProtection="1">
      <alignment horizontal="center" vertical="top" wrapText="1"/>
    </xf>
    <xf numFmtId="0" fontId="10" fillId="0" borderId="0" xfId="0" applyFont="1" applyAlignment="1" applyProtection="1">
      <alignment vertical="top"/>
    </xf>
    <xf numFmtId="0" fontId="13" fillId="0" borderId="0" xfId="0" applyFont="1" applyAlignment="1" applyProtection="1">
      <alignment vertical="top" wrapText="1"/>
    </xf>
    <xf numFmtId="0" fontId="5" fillId="0" borderId="0" xfId="1" applyAlignment="1" applyProtection="1">
      <alignment vertical="top" wrapText="1"/>
    </xf>
    <xf numFmtId="0" fontId="26" fillId="0" borderId="0" xfId="1" applyFont="1" applyFill="1" applyAlignment="1" applyProtection="1">
      <alignment horizontal="right"/>
    </xf>
    <xf numFmtId="0" fontId="4" fillId="2" borderId="1" xfId="0" applyFont="1" applyFill="1" applyBorder="1" applyAlignment="1" applyProtection="1">
      <alignment vertical="top" wrapText="1"/>
    </xf>
    <xf numFmtId="0" fontId="39" fillId="3" borderId="10" xfId="1" applyFont="1" applyFill="1" applyBorder="1" applyAlignment="1" applyProtection="1">
      <alignment horizontal="center" vertical="center" wrapText="1"/>
    </xf>
    <xf numFmtId="0" fontId="26" fillId="0" borderId="0" xfId="1" applyFont="1" applyFill="1" applyAlignment="1" applyProtection="1">
      <alignment horizontal="right" vertical="center" wrapText="1"/>
    </xf>
    <xf numFmtId="0" fontId="36" fillId="2" borderId="1" xfId="0" applyFont="1" applyFill="1" applyBorder="1" applyAlignment="1" applyProtection="1">
      <alignment horizontal="left" vertical="center" wrapText="1"/>
    </xf>
    <xf numFmtId="0" fontId="6" fillId="0" borderId="0" xfId="0" applyFont="1" applyAlignment="1" applyProtection="1">
      <alignment horizontal="center" vertical="center" wrapText="1"/>
    </xf>
    <xf numFmtId="0" fontId="0" fillId="0" borderId="0" xfId="0" applyAlignment="1" applyProtection="1">
      <alignment horizontal="center" vertical="center"/>
    </xf>
    <xf numFmtId="0" fontId="0" fillId="2" borderId="1" xfId="0" applyFill="1" applyBorder="1" applyAlignment="1" applyProtection="1">
      <alignment horizontal="center" vertical="center"/>
    </xf>
    <xf numFmtId="0" fontId="26" fillId="0" borderId="0" xfId="1" applyFont="1" applyAlignment="1" applyProtection="1">
      <alignment horizontal="right" vertical="center" wrapText="1"/>
    </xf>
    <xf numFmtId="0" fontId="28" fillId="0" borderId="28" xfId="0" applyFont="1" applyBorder="1" applyAlignment="1" applyProtection="1">
      <alignment horizontal="left" vertical="top" wrapText="1"/>
    </xf>
    <xf numFmtId="0" fontId="0" fillId="0" borderId="0" xfId="0" applyAlignment="1" applyProtection="1">
      <alignment horizontal="left"/>
    </xf>
    <xf numFmtId="0" fontId="21" fillId="0" borderId="0" xfId="0" applyFont="1" applyAlignment="1" applyProtection="1">
      <alignment horizontal="left"/>
    </xf>
    <xf numFmtId="0" fontId="13" fillId="0" borderId="0" xfId="0" applyFont="1" applyAlignment="1" applyProtection="1">
      <alignment horizontal="left"/>
    </xf>
    <xf numFmtId="0" fontId="0" fillId="0" borderId="13" xfId="0" applyBorder="1" applyAlignment="1" applyProtection="1"/>
    <xf numFmtId="0" fontId="0" fillId="0" borderId="0" xfId="0" applyBorder="1" applyAlignment="1" applyProtection="1"/>
    <xf numFmtId="0" fontId="0" fillId="0" borderId="10" xfId="0" applyBorder="1" applyAlignment="1" applyProtection="1">
      <alignment horizontal="center" vertical="center" wrapText="1"/>
      <protection locked="0"/>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15" xfId="0" applyNumberFormat="1" applyFill="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protection locked="0"/>
    </xf>
    <xf numFmtId="0" fontId="0" fillId="0" borderId="8"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41" fillId="0" borderId="5" xfId="0" applyFont="1" applyFill="1" applyBorder="1" applyAlignment="1" applyProtection="1">
      <alignment horizontal="right" vertical="center" wrapText="1"/>
    </xf>
    <xf numFmtId="164" fontId="41" fillId="0" borderId="1" xfId="0" applyNumberFormat="1" applyFont="1" applyFill="1" applyBorder="1" applyAlignment="1" applyProtection="1">
      <alignment horizontal="center" vertical="center" wrapText="1"/>
    </xf>
    <xf numFmtId="0" fontId="0" fillId="0" borderId="8" xfId="0"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26" fillId="0" borderId="0" xfId="1" applyFont="1" applyAlignment="1" applyProtection="1">
      <alignment horizontal="right" wrapText="1"/>
    </xf>
    <xf numFmtId="0" fontId="0" fillId="0" borderId="0" xfId="0" applyAlignment="1" applyProtection="1"/>
    <xf numFmtId="0" fontId="0" fillId="0" borderId="0" xfId="0" applyAlignment="1" applyProtection="1">
      <alignment horizontal="left" vertical="top" wrapText="1"/>
    </xf>
    <xf numFmtId="0" fontId="13" fillId="0" borderId="2" xfId="0" applyFont="1" applyBorder="1" applyAlignment="1" applyProtection="1">
      <alignment horizontal="left" vertical="top"/>
    </xf>
    <xf numFmtId="0" fontId="13" fillId="0" borderId="13" xfId="0" applyFont="1" applyBorder="1" applyAlignment="1" applyProtection="1">
      <alignment horizontal="left" vertical="top"/>
    </xf>
    <xf numFmtId="0" fontId="36" fillId="0" borderId="0" xfId="0" applyFont="1" applyAlignment="1" applyProtection="1">
      <alignment horizontal="left" vertical="top" wrapText="1"/>
    </xf>
    <xf numFmtId="0" fontId="0" fillId="0" borderId="13" xfId="0" applyBorder="1" applyAlignment="1" applyProtection="1">
      <alignment horizontal="center"/>
    </xf>
    <xf numFmtId="0" fontId="0" fillId="0" borderId="0" xfId="0" applyFill="1" applyAlignment="1" applyProtection="1">
      <alignment horizontal="left" vertical="top" wrapText="1"/>
    </xf>
    <xf numFmtId="0" fontId="6" fillId="0" borderId="0" xfId="0" applyFont="1" applyAlignment="1">
      <alignment horizontal="left" vertical="center" wrapText="1"/>
    </xf>
    <xf numFmtId="0" fontId="0" fillId="0" borderId="1" xfId="0" applyBorder="1" applyAlignment="1" applyProtection="1">
      <alignment horizontal="left" vertical="top" wrapText="1"/>
      <protection locked="0"/>
    </xf>
    <xf numFmtId="166" fontId="0" fillId="0" borderId="1" xfId="0" applyNumberForma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4" fillId="2" borderId="8" xfId="0" applyFont="1" applyFill="1" applyBorder="1" applyAlignment="1" applyProtection="1">
      <alignment horizontal="left" vertical="top" wrapText="1"/>
    </xf>
    <xf numFmtId="0" fontId="10" fillId="2" borderId="8"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17" fontId="4" fillId="2" borderId="1" xfId="0" applyNumberFormat="1" applyFont="1" applyFill="1" applyBorder="1" applyAlignment="1" applyProtection="1">
      <alignment horizontal="center" vertical="center" wrapText="1"/>
    </xf>
    <xf numFmtId="0" fontId="34" fillId="2" borderId="8" xfId="1" applyFont="1" applyFill="1" applyBorder="1" applyAlignment="1" applyProtection="1">
      <alignment horizontal="left" vertical="top" wrapText="1"/>
    </xf>
    <xf numFmtId="0" fontId="4" fillId="2" borderId="10" xfId="0" applyFont="1" applyFill="1" applyBorder="1" applyAlignment="1" applyProtection="1">
      <alignment horizontal="left" vertical="top" wrapText="1"/>
    </xf>
    <xf numFmtId="164" fontId="0" fillId="2" borderId="1" xfId="0" applyNumberFormat="1" applyFill="1" applyBorder="1" applyAlignment="1" applyProtection="1">
      <alignment horizontal="center" vertical="center" wrapText="1"/>
    </xf>
    <xf numFmtId="0" fontId="0" fillId="0" borderId="7" xfId="0" applyBorder="1" applyAlignment="1">
      <alignment horizontal="center" wrapText="1"/>
    </xf>
    <xf numFmtId="0" fontId="0" fillId="0" borderId="8" xfId="0" applyBorder="1" applyAlignment="1" applyProtection="1">
      <alignment wrapText="1"/>
      <protection locked="0"/>
    </xf>
    <xf numFmtId="0" fontId="0" fillId="0" borderId="8" xfId="0" applyBorder="1" applyAlignment="1" applyProtection="1">
      <alignment horizontal="center" vertical="center" wrapText="1"/>
      <protection locked="0"/>
    </xf>
    <xf numFmtId="0" fontId="0" fillId="0" borderId="8" xfId="0" applyBorder="1" applyAlignment="1" applyProtection="1">
      <alignment horizontal="left" vertical="center" wrapText="1"/>
      <protection locked="0"/>
    </xf>
    <xf numFmtId="0" fontId="23" fillId="0" borderId="0" xfId="0" applyFont="1" applyAlignment="1" applyProtection="1">
      <alignment horizontal="left" vertical="top" wrapText="1"/>
    </xf>
    <xf numFmtId="0" fontId="0" fillId="0" borderId="0" xfId="0" applyAlignment="1" applyProtection="1">
      <alignment horizontal="left" vertical="top" wrapText="1"/>
    </xf>
    <xf numFmtId="0" fontId="6" fillId="0" borderId="0" xfId="0" applyFont="1" applyAlignment="1">
      <alignment horizontal="left" vertical="center" wrapText="1"/>
    </xf>
    <xf numFmtId="0" fontId="1" fillId="3" borderId="5"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0" fillId="0" borderId="5" xfId="0" applyNumberForma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wrapText="1"/>
      <protection locked="0"/>
    </xf>
    <xf numFmtId="0" fontId="0" fillId="0" borderId="4" xfId="0" applyNumberFormat="1" applyFont="1" applyFill="1" applyBorder="1" applyAlignment="1" applyProtection="1">
      <alignment horizontal="center" vertical="center" wrapText="1"/>
      <protection locked="0"/>
    </xf>
    <xf numFmtId="0" fontId="6" fillId="0" borderId="0" xfId="0" applyFont="1" applyAlignment="1">
      <alignment horizontal="center" vertical="center" wrapText="1"/>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0" borderId="2" xfId="0" applyNumberFormat="1" applyFill="1" applyBorder="1" applyAlignment="1" applyProtection="1">
      <alignment horizontal="center" vertical="center" wrapText="1"/>
      <protection locked="0"/>
    </xf>
    <xf numFmtId="0" fontId="0" fillId="0" borderId="4" xfId="0" applyNumberFormat="1" applyFill="1" applyBorder="1" applyAlignment="1" applyProtection="1">
      <alignment horizontal="center" vertical="center" wrapText="1"/>
      <protection locked="0"/>
    </xf>
    <xf numFmtId="0" fontId="12" fillId="0" borderId="0" xfId="1" applyFont="1" applyAlignment="1" applyProtection="1">
      <alignment horizontal="left" vertical="center" wrapText="1"/>
    </xf>
    <xf numFmtId="0" fontId="5" fillId="0" borderId="0" xfId="1" applyFont="1" applyAlignment="1" applyProtection="1">
      <alignment horizontal="left" vertical="center" wrapText="1"/>
    </xf>
    <xf numFmtId="0" fontId="11" fillId="0" borderId="0" xfId="0" applyFont="1" applyAlignment="1">
      <alignment horizontal="center" wrapText="1"/>
    </xf>
    <xf numFmtId="164" fontId="9" fillId="0" borderId="5" xfId="0" applyNumberFormat="1" applyFont="1" applyFill="1" applyBorder="1" applyAlignment="1" applyProtection="1">
      <alignment horizontal="center" vertical="center"/>
      <protection locked="0"/>
    </xf>
    <xf numFmtId="164" fontId="9" fillId="0" borderId="2" xfId="0" applyNumberFormat="1" applyFont="1" applyFill="1" applyBorder="1" applyAlignment="1" applyProtection="1">
      <alignment horizontal="center" vertical="center"/>
      <protection locked="0"/>
    </xf>
    <xf numFmtId="164" fontId="9" fillId="0" borderId="4" xfId="0" applyNumberFormat="1" applyFont="1" applyFill="1" applyBorder="1" applyAlignment="1" applyProtection="1">
      <alignment horizontal="center" vertical="center"/>
      <protection locked="0"/>
    </xf>
    <xf numFmtId="0" fontId="0" fillId="0" borderId="5" xfId="0" applyNumberFormat="1" applyFill="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0" fontId="0" fillId="0" borderId="4" xfId="0" applyNumberFormat="1" applyFont="1" applyFill="1" applyBorder="1" applyAlignment="1" applyProtection="1">
      <alignment horizontal="left" vertical="top" wrapText="1"/>
      <protection locked="0"/>
    </xf>
    <xf numFmtId="0" fontId="5" fillId="0" borderId="0" xfId="1" applyFont="1" applyAlignment="1" applyProtection="1">
      <alignment horizontal="center" vertical="center" wrapText="1"/>
    </xf>
    <xf numFmtId="0" fontId="26" fillId="0" borderId="3" xfId="1" applyFont="1" applyBorder="1" applyAlignment="1" applyProtection="1">
      <alignment horizontal="left"/>
    </xf>
    <xf numFmtId="0" fontId="4" fillId="0" borderId="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6" fillId="0" borderId="0" xfId="0" applyFont="1" applyAlignment="1" applyProtection="1">
      <alignment horizontal="center" vertical="center" wrapText="1"/>
    </xf>
    <xf numFmtId="0" fontId="7" fillId="2"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protection locked="0"/>
    </xf>
    <xf numFmtId="0" fontId="6" fillId="0" borderId="0" xfId="0" applyFont="1" applyAlignment="1" applyProtection="1">
      <alignment horizontal="left" vertical="center" wrapText="1"/>
    </xf>
    <xf numFmtId="0" fontId="12" fillId="0" borderId="0" xfId="1" applyFont="1" applyAlignment="1" applyProtection="1">
      <alignment horizontal="center" vertical="center" wrapText="1"/>
    </xf>
    <xf numFmtId="0" fontId="11" fillId="0" borderId="0" xfId="0" applyFont="1" applyAlignment="1" applyProtection="1">
      <alignment horizontal="center" wrapText="1"/>
    </xf>
    <xf numFmtId="0" fontId="0" fillId="0" borderId="1" xfId="0" applyFill="1" applyBorder="1" applyAlignment="1" applyProtection="1">
      <alignment horizontal="center" vertical="center"/>
      <protection locked="0"/>
    </xf>
    <xf numFmtId="0" fontId="0" fillId="2" borderId="8"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0" borderId="4" xfId="0" applyNumberFormat="1" applyFill="1" applyBorder="1" applyAlignment="1" applyProtection="1">
      <alignment horizontal="left" vertical="top" wrapText="1"/>
      <protection locked="0"/>
    </xf>
    <xf numFmtId="0" fontId="1" fillId="3" borderId="1" xfId="0" applyFont="1" applyFill="1" applyBorder="1" applyAlignment="1" applyProtection="1">
      <alignment horizontal="center" vertical="top"/>
    </xf>
    <xf numFmtId="0" fontId="0" fillId="2" borderId="6"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4" fillId="2" borderId="8" xfId="0" applyFont="1" applyFill="1" applyBorder="1" applyAlignment="1" applyProtection="1">
      <alignment horizontal="left" vertical="top" wrapText="1"/>
    </xf>
    <xf numFmtId="0" fontId="6" fillId="0" borderId="0" xfId="0" applyFont="1" applyBorder="1" applyAlignment="1" applyProtection="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0" fillId="2" borderId="21" xfId="0" applyFill="1" applyBorder="1" applyAlignment="1">
      <alignment horizontal="left" vertical="center" wrapText="1"/>
    </xf>
    <xf numFmtId="0" fontId="26" fillId="0" borderId="3" xfId="1" applyNumberFormat="1" applyFont="1" applyFill="1" applyBorder="1" applyAlignment="1" applyProtection="1">
      <alignment horizontal="left" vertical="center"/>
      <protection locked="0"/>
    </xf>
    <xf numFmtId="0" fontId="26" fillId="0" borderId="0" xfId="1" applyNumberFormat="1" applyFont="1" applyFill="1" applyBorder="1" applyAlignment="1" applyProtection="1">
      <alignment horizontal="left" vertical="center"/>
      <protection locked="0"/>
    </xf>
    <xf numFmtId="0" fontId="0" fillId="2" borderId="6" xfId="0" applyFill="1" applyBorder="1" applyAlignment="1" applyProtection="1">
      <alignment horizontal="left" vertical="top"/>
    </xf>
    <xf numFmtId="0" fontId="0" fillId="2" borderId="7" xfId="0" applyFill="1" applyBorder="1" applyAlignment="1" applyProtection="1">
      <alignment horizontal="left" vertical="top"/>
    </xf>
    <xf numFmtId="0" fontId="0" fillId="2" borderId="1" xfId="0"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3"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24" fillId="0" borderId="5" xfId="0" applyFont="1" applyBorder="1" applyAlignment="1" applyProtection="1">
      <alignment horizontal="center" vertical="center"/>
    </xf>
    <xf numFmtId="0" fontId="24" fillId="0" borderId="4" xfId="0" applyFont="1" applyBorder="1" applyAlignment="1" applyProtection="1">
      <alignment horizontal="center" vertical="center"/>
    </xf>
    <xf numFmtId="0" fontId="15" fillId="5" borderId="1" xfId="3" applyBorder="1" applyAlignment="1" applyProtection="1">
      <alignment horizontal="center" vertical="center" wrapText="1"/>
    </xf>
    <xf numFmtId="0" fontId="0" fillId="2" borderId="1" xfId="0" applyFill="1" applyBorder="1" applyAlignment="1" applyProtection="1">
      <alignment horizontal="left" vertical="top" wrapText="1"/>
    </xf>
    <xf numFmtId="0" fontId="13" fillId="2" borderId="5"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6" fillId="6" borderId="6" xfId="4" applyBorder="1" applyAlignment="1" applyProtection="1">
      <alignment horizontal="center" vertical="center" wrapText="1"/>
    </xf>
    <xf numFmtId="0" fontId="16" fillId="6" borderId="7" xfId="4" applyBorder="1" applyAlignment="1" applyProtection="1">
      <alignment horizontal="center" vertical="center" wrapText="1"/>
    </xf>
    <xf numFmtId="0" fontId="1" fillId="3" borderId="13" xfId="0" applyFont="1" applyFill="1" applyBorder="1" applyAlignment="1" applyProtection="1">
      <alignment horizontal="center"/>
    </xf>
    <xf numFmtId="0" fontId="6" fillId="0" borderId="0" xfId="0" applyFont="1" applyFill="1" applyBorder="1" applyAlignment="1">
      <alignment horizontal="left" vertical="center"/>
    </xf>
    <xf numFmtId="0" fontId="10" fillId="2" borderId="5"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4" xfId="0" applyFont="1" applyFill="1" applyBorder="1" applyAlignment="1">
      <alignment horizontal="center" vertical="top" wrapText="1"/>
    </xf>
    <xf numFmtId="0" fontId="0" fillId="2" borderId="1" xfId="0" applyFill="1" applyBorder="1" applyAlignment="1">
      <alignment horizontal="left" vertical="top" wrapText="1"/>
    </xf>
    <xf numFmtId="0" fontId="1" fillId="3" borderId="12" xfId="0" applyFont="1" applyFill="1" applyBorder="1" applyAlignment="1">
      <alignment horizontal="center"/>
    </xf>
    <xf numFmtId="0" fontId="1" fillId="3" borderId="13" xfId="0" applyFont="1" applyFill="1" applyBorder="1" applyAlignment="1">
      <alignment horizontal="center"/>
    </xf>
    <xf numFmtId="0" fontId="13" fillId="0" borderId="0" xfId="0" applyFont="1" applyAlignment="1" applyProtection="1">
      <alignment horizontal="left" vertical="top" wrapText="1"/>
    </xf>
    <xf numFmtId="0" fontId="40" fillId="0" borderId="0" xfId="1" applyFont="1" applyAlignment="1" applyProtection="1">
      <alignment horizontal="center" vertical="center"/>
    </xf>
    <xf numFmtId="0" fontId="31" fillId="3" borderId="23" xfId="0" applyFont="1" applyFill="1" applyBorder="1" applyAlignment="1" applyProtection="1">
      <alignment horizontal="center" vertical="top" wrapText="1"/>
    </xf>
    <xf numFmtId="0" fontId="31" fillId="3" borderId="24" xfId="0" applyFont="1" applyFill="1" applyBorder="1" applyAlignment="1" applyProtection="1">
      <alignment horizontal="center" vertical="top" wrapText="1"/>
    </xf>
    <xf numFmtId="0" fontId="30" fillId="0" borderId="28" xfId="0" applyFont="1" applyBorder="1" applyAlignment="1" applyProtection="1">
      <alignment vertical="top" wrapText="1"/>
    </xf>
    <xf numFmtId="0" fontId="5" fillId="0" borderId="22" xfId="1" applyBorder="1" applyAlignment="1" applyProtection="1">
      <alignment vertical="top" wrapText="1"/>
    </xf>
    <xf numFmtId="0" fontId="30" fillId="0" borderId="22" xfId="0" applyFont="1" applyBorder="1" applyAlignment="1" applyProtection="1">
      <alignment vertical="top" wrapText="1"/>
    </xf>
    <xf numFmtId="0" fontId="30" fillId="0" borderId="23" xfId="0" applyFont="1" applyBorder="1" applyAlignment="1" applyProtection="1">
      <alignment horizontal="left" vertical="top" wrapText="1"/>
    </xf>
    <xf numFmtId="0" fontId="30" fillId="0" borderId="24" xfId="0" applyFont="1" applyBorder="1" applyAlignment="1" applyProtection="1">
      <alignment horizontal="left" vertical="top" wrapText="1"/>
    </xf>
    <xf numFmtId="0" fontId="30" fillId="0" borderId="25" xfId="0" applyFont="1" applyBorder="1" applyAlignment="1" applyProtection="1">
      <alignment horizontal="left" vertical="top" wrapText="1"/>
    </xf>
    <xf numFmtId="0" fontId="28" fillId="2" borderId="22" xfId="0" applyFont="1" applyFill="1" applyBorder="1" applyAlignment="1" applyProtection="1">
      <alignment horizontal="center" vertical="center" wrapText="1"/>
    </xf>
    <xf numFmtId="0" fontId="28" fillId="2" borderId="23" xfId="0" applyFont="1" applyFill="1" applyBorder="1" applyAlignment="1" applyProtection="1">
      <alignment vertical="top" wrapText="1"/>
    </xf>
    <xf numFmtId="0" fontId="13" fillId="0" borderId="24" xfId="0" applyFont="1" applyBorder="1" applyAlignment="1" applyProtection="1">
      <alignment vertical="top"/>
    </xf>
    <xf numFmtId="0" fontId="13" fillId="0" borderId="25" xfId="0" applyFont="1" applyBorder="1" applyAlignment="1" applyProtection="1">
      <alignment vertical="top"/>
    </xf>
    <xf numFmtId="0" fontId="31" fillId="3" borderId="26" xfId="0" applyFont="1" applyFill="1" applyBorder="1" applyAlignment="1" applyProtection="1">
      <alignment horizontal="center" vertical="top" wrapText="1"/>
    </xf>
    <xf numFmtId="0" fontId="31" fillId="3" borderId="27" xfId="0" applyFont="1" applyFill="1" applyBorder="1" applyAlignment="1" applyProtection="1">
      <alignment horizontal="center" vertical="top" wrapText="1"/>
    </xf>
    <xf numFmtId="0" fontId="31" fillId="3" borderId="29" xfId="0" applyFont="1" applyFill="1" applyBorder="1" applyAlignment="1" applyProtection="1">
      <alignment horizontal="center" vertical="top" wrapText="1"/>
    </xf>
    <xf numFmtId="0" fontId="31" fillId="3" borderId="30" xfId="0" applyFont="1" applyFill="1" applyBorder="1" applyAlignment="1" applyProtection="1">
      <alignment horizontal="center" vertical="top"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1" fillId="0" borderId="5" xfId="0" applyNumberFormat="1" applyFont="1" applyBorder="1" applyAlignment="1">
      <alignment horizontal="left" vertical="top" wrapText="1"/>
    </xf>
    <xf numFmtId="0" fontId="11" fillId="0" borderId="2" xfId="0" applyNumberFormat="1" applyFont="1" applyBorder="1" applyAlignment="1">
      <alignment horizontal="left" vertical="top" wrapText="1"/>
    </xf>
    <xf numFmtId="0" fontId="11" fillId="0" borderId="4" xfId="0" applyNumberFormat="1" applyFont="1" applyBorder="1" applyAlignment="1">
      <alignment horizontal="left" vertical="top" wrapText="1"/>
    </xf>
    <xf numFmtId="0" fontId="13" fillId="2" borderId="5" xfId="0" applyNumberFormat="1" applyFont="1" applyFill="1" applyBorder="1" applyAlignment="1">
      <alignment horizontal="center" vertical="top" wrapText="1"/>
    </xf>
    <xf numFmtId="0" fontId="13" fillId="2" borderId="2"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5" xfId="0" applyFont="1" applyFill="1" applyBorder="1" applyAlignment="1">
      <alignment horizontal="left" vertical="top"/>
    </xf>
    <xf numFmtId="0" fontId="4" fillId="2" borderId="2" xfId="0" applyFont="1" applyFill="1" applyBorder="1" applyAlignment="1">
      <alignment horizontal="left" vertical="top"/>
    </xf>
    <xf numFmtId="0" fontId="4" fillId="2" borderId="4" xfId="0" applyFont="1" applyFill="1" applyBorder="1" applyAlignment="1">
      <alignment horizontal="left" vertical="top"/>
    </xf>
    <xf numFmtId="0" fontId="0" fillId="0" borderId="5"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0" fillId="2" borderId="5" xfId="0" applyFont="1" applyFill="1" applyBorder="1" applyAlignment="1" applyProtection="1">
      <alignment vertical="center" wrapText="1"/>
    </xf>
    <xf numFmtId="0" fontId="1" fillId="2" borderId="2"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26" fillId="0" borderId="13" xfId="1" applyFont="1" applyBorder="1" applyAlignment="1" applyProtection="1">
      <alignment horizontal="right"/>
    </xf>
    <xf numFmtId="0" fontId="4" fillId="2" borderId="5" xfId="0" applyFont="1" applyFill="1" applyBorder="1" applyAlignment="1">
      <alignment vertical="top" wrapText="1"/>
    </xf>
    <xf numFmtId="0" fontId="4" fillId="2" borderId="2" xfId="0" applyFont="1" applyFill="1" applyBorder="1" applyAlignment="1">
      <alignment vertical="top" wrapText="1"/>
    </xf>
    <xf numFmtId="0" fontId="4" fillId="2" borderId="4" xfId="0" applyFont="1" applyFill="1" applyBorder="1" applyAlignment="1">
      <alignment vertical="top" wrapText="1"/>
    </xf>
    <xf numFmtId="0" fontId="4" fillId="0" borderId="5"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2" borderId="1" xfId="0" applyFont="1" applyFill="1" applyBorder="1" applyAlignment="1">
      <alignment vertical="top" wrapText="1"/>
    </xf>
    <xf numFmtId="14" fontId="4" fillId="0" borderId="5" xfId="0" applyNumberFormat="1" applyFont="1" applyFill="1" applyBorder="1" applyAlignment="1" applyProtection="1">
      <alignment vertical="top" wrapText="1"/>
      <protection locked="0"/>
    </xf>
    <xf numFmtId="0" fontId="0" fillId="0" borderId="2" xfId="0" applyBorder="1" applyAlignment="1">
      <alignment wrapText="1"/>
    </xf>
    <xf numFmtId="0" fontId="0" fillId="0" borderId="4" xfId="0" applyBorder="1" applyAlignment="1">
      <alignment wrapText="1"/>
    </xf>
    <xf numFmtId="0" fontId="4" fillId="2" borderId="5"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14" fontId="4" fillId="0" borderId="2" xfId="0" applyNumberFormat="1" applyFont="1" applyFill="1" applyBorder="1" applyAlignment="1" applyProtection="1">
      <alignment vertical="top" wrapText="1"/>
      <protection locked="0"/>
    </xf>
    <xf numFmtId="14" fontId="4" fillId="0" borderId="4" xfId="0" applyNumberFormat="1"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10" fillId="2" borderId="5" xfId="0" applyFont="1" applyFill="1" applyBorder="1" applyAlignment="1">
      <alignment horizontal="center"/>
    </xf>
    <xf numFmtId="0" fontId="10" fillId="2" borderId="2" xfId="0" applyFont="1" applyFill="1" applyBorder="1" applyAlignment="1">
      <alignment horizontal="center"/>
    </xf>
    <xf numFmtId="0" fontId="10" fillId="2" borderId="4" xfId="0" applyFont="1" applyFill="1" applyBorder="1" applyAlignment="1">
      <alignment horizontal="center"/>
    </xf>
    <xf numFmtId="0" fontId="4" fillId="2" borderId="5" xfId="0" applyFont="1" applyFill="1" applyBorder="1" applyAlignment="1">
      <alignment horizontal="left" wrapText="1"/>
    </xf>
    <xf numFmtId="0" fontId="4" fillId="2" borderId="2" xfId="0" applyFont="1" applyFill="1" applyBorder="1" applyAlignment="1">
      <alignment horizontal="left" wrapText="1"/>
    </xf>
    <xf numFmtId="0" fontId="13" fillId="2" borderId="5" xfId="0" applyFont="1" applyFill="1" applyBorder="1" applyAlignment="1">
      <alignment horizontal="center"/>
    </xf>
    <xf numFmtId="0" fontId="13" fillId="2" borderId="2" xfId="0" applyFont="1" applyFill="1" applyBorder="1" applyAlignment="1">
      <alignment horizontal="center"/>
    </xf>
    <xf numFmtId="0" fontId="13" fillId="2" borderId="4" xfId="0" applyFont="1" applyFill="1" applyBorder="1" applyAlignment="1">
      <alignment horizontal="center"/>
    </xf>
    <xf numFmtId="0" fontId="5" fillId="0" borderId="0" xfId="1" applyAlignment="1" applyProtection="1">
      <alignment horizontal="center"/>
    </xf>
  </cellXfs>
  <cellStyles count="5">
    <cellStyle name="Bad" xfId="4" builtinId="27"/>
    <cellStyle name="Excel Built-in Normal" xfId="2"/>
    <cellStyle name="Good" xfId="3" builtinId="26"/>
    <cellStyle name="Hyperlink" xfId="1" builtinId="8"/>
    <cellStyle name="Normal" xfId="0" builtinId="0"/>
  </cellStyles>
  <dxfs count="20">
    <dxf>
      <alignment horizontal="general" vertical="bottom" textRotation="0" wrapText="1" relativeIndent="0" justifyLastLine="0" shrinkToFit="0" readingOrder="0"/>
      <border diagonalUp="0" diagonalDown="0">
        <left style="thin">
          <color indexed="64"/>
        </left>
        <right style="thin">
          <color auto="1"/>
        </right>
        <top style="thin">
          <color indexed="64"/>
        </top>
        <bottom style="thin">
          <color indexed="64"/>
        </bottom>
      </border>
      <protection locked="0" hidden="0"/>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64" formatCode="&quot;$&quot;#,##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bottom" textRotation="0" wrapText="1" relativeIndent="0" justifyLastLine="0" shrinkToFit="0" readingOrder="0"/>
      <border diagonalUp="0" diagonalDown="0">
        <left style="thin">
          <color auto="1"/>
        </left>
        <right style="thin">
          <color indexed="64"/>
        </right>
        <top style="thin">
          <color indexed="64"/>
        </top>
        <bottom style="thin">
          <color indexed="64"/>
        </bottom>
      </border>
      <protection locked="0" hidden="0"/>
    </dxf>
    <dxf>
      <alignment horizontal="center" vertical="bottom" textRotation="0" wrapText="1" relative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auto="1"/>
        </left>
        <right style="thin">
          <color auto="1"/>
        </right>
        <top style="thin">
          <color indexed="64"/>
        </top>
        <bottom style="thin">
          <color indexed="64"/>
        </bottom>
      </border>
    </dxf>
    <dxf>
      <alignment horizontal="general" vertical="bottom" textRotation="0" wrapText="1" relativeIndent="0" justifyLastLine="0" shrinkToFit="0" readingOrder="0"/>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rgb="FF003366"/>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3366"/>
      <color rgb="FFFFFF85"/>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5238750</xdr:colOff>
      <xdr:row>0</xdr:row>
      <xdr:rowOff>0</xdr:rowOff>
    </xdr:from>
    <xdr:to>
      <xdr:col>2</xdr:col>
      <xdr:colOff>5238750</xdr:colOff>
      <xdr:row>2</xdr:row>
      <xdr:rowOff>134</xdr:rowOff>
    </xdr:to>
    <xdr:pic>
      <xdr:nvPicPr>
        <xdr:cNvPr id="2" name="Picture 1" descr="Capture000.PNG"/>
        <xdr:cNvPicPr>
          <a:picLocks noChangeAspect="1"/>
        </xdr:cNvPicPr>
      </xdr:nvPicPr>
      <xdr:blipFill rotWithShape="1">
        <a:blip xmlns:r="http://schemas.openxmlformats.org/officeDocument/2006/relationships" r:embed="rId1" cstate="print"/>
        <a:srcRect r="5432"/>
        <a:stretch/>
      </xdr:blipFill>
      <xdr:spPr>
        <a:xfrm>
          <a:off x="5734050" y="0"/>
          <a:ext cx="1828800" cy="962159"/>
        </a:xfrm>
        <a:prstGeom prst="rect">
          <a:avLst/>
        </a:prstGeom>
      </xdr:spPr>
    </xdr:pic>
    <xdr:clientData/>
  </xdr:twoCellAnchor>
  <xdr:twoCellAnchor editAs="oneCell">
    <xdr:from>
      <xdr:col>2</xdr:col>
      <xdr:colOff>5276850</xdr:colOff>
      <xdr:row>0</xdr:row>
      <xdr:rowOff>152400</xdr:rowOff>
    </xdr:from>
    <xdr:to>
      <xdr:col>2</xdr:col>
      <xdr:colOff>7067550</xdr:colOff>
      <xdr:row>2</xdr:row>
      <xdr:rowOff>66809</xdr:rowOff>
    </xdr:to>
    <xdr:pic>
      <xdr:nvPicPr>
        <xdr:cNvPr id="3" name="Picture 2" descr="Capture000.PNG"/>
        <xdr:cNvPicPr>
          <a:picLocks noChangeAspect="1"/>
        </xdr:cNvPicPr>
      </xdr:nvPicPr>
      <xdr:blipFill rotWithShape="1">
        <a:blip xmlns:r="http://schemas.openxmlformats.org/officeDocument/2006/relationships" r:embed="rId1" cstate="print"/>
        <a:srcRect r="5432"/>
        <a:stretch/>
      </xdr:blipFill>
      <xdr:spPr>
        <a:xfrm>
          <a:off x="5772150" y="152400"/>
          <a:ext cx="1790700" cy="962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12</xdr:row>
          <xdr:rowOff>552450</xdr:rowOff>
        </xdr:from>
        <xdr:to>
          <xdr:col>3</xdr:col>
          <xdr:colOff>895350</xdr:colOff>
          <xdr:row>12</xdr:row>
          <xdr:rowOff>552450</xdr:rowOff>
        </xdr:to>
        <xdr:sp macro="" textlink="">
          <xdr:nvSpPr>
            <xdr:cNvPr id="1037" name="Label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CA" sz="800" b="0" i="0" u="none" strike="noStrike" baseline="0">
                  <a:solidFill>
                    <a:srgbClr val="000000"/>
                  </a:solidFill>
                  <a:latin typeface="Tahoma"/>
                  <a:ea typeface="Tahoma"/>
                  <a:cs typeface="Tahoma"/>
                </a:rPr>
                <a:t>Proponent, or an Affiliate of the Qualified Applicant or a Registered Proponent</a:t>
              </a:r>
            </a:p>
            <a:p>
              <a:pPr algn="l" rtl="0">
                <a:defRPr sz="1000"/>
              </a:pPr>
              <a:r>
                <a:rPr lang="en-CA" sz="800" b="0" i="0" u="none" strike="noStrike" baseline="0">
                  <a:solidFill>
                    <a:srgbClr val="000000"/>
                  </a:solidFill>
                  <a:latin typeface="Tahoma"/>
                  <a:ea typeface="Tahoma"/>
                  <a:cs typeface="Tahoma"/>
                </a:rPr>
                <a:t>(FOR ABORIGINAL COMMUNITIES ONLY)</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cribed-Form-Proposal-Workbook-2015061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escribed-Form-Proposal-Workbook-2015061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gistered Proponent"/>
      <sheetName val="Large Renewable Project"/>
      <sheetName val="Site and Connection Line"/>
      <sheetName val="Tangible Net Worth"/>
      <sheetName val="Rated Criteria"/>
      <sheetName val="Proposal Materials"/>
      <sheetName val="Drop Down Lists"/>
      <sheetName val="Export Tab"/>
    </sheetNames>
    <sheetDataSet>
      <sheetData sheetId="0"/>
      <sheetData sheetId="1"/>
      <sheetData sheetId="2"/>
      <sheetData sheetId="3"/>
      <sheetData sheetId="4"/>
      <sheetData sheetId="5"/>
      <sheetData sheetId="6"/>
      <sheetData sheetId="7">
        <row r="1">
          <cell r="A1" t="str">
            <v>&lt; select one &gt;</v>
          </cell>
        </row>
        <row r="2">
          <cell r="A2" t="str">
            <v>On-Shore Wind</v>
          </cell>
        </row>
        <row r="3">
          <cell r="A3" t="str">
            <v>Rooftop Solar</v>
          </cell>
        </row>
        <row r="4">
          <cell r="A4" t="str">
            <v>Non-Rooftop Solar</v>
          </cell>
        </row>
        <row r="5">
          <cell r="A5" t="str">
            <v>Renewable Biomass</v>
          </cell>
        </row>
        <row r="6">
          <cell r="A6" t="str">
            <v>Biogas</v>
          </cell>
        </row>
        <row r="7">
          <cell r="A7" t="str">
            <v>Landfill Gas</v>
          </cell>
        </row>
        <row r="8">
          <cell r="A8" t="str">
            <v>Waterpower</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gistered Proponent"/>
      <sheetName val="Large Renewable Project"/>
      <sheetName val="Site and Connection Line"/>
      <sheetName val="Tangible Net Worth"/>
      <sheetName val="Rated Criteria"/>
      <sheetName val="Proposal Materials"/>
      <sheetName val="Drop Down Lists"/>
      <sheetName val="Export Tab"/>
    </sheetNames>
    <sheetDataSet>
      <sheetData sheetId="0"/>
      <sheetData sheetId="1"/>
      <sheetData sheetId="2"/>
      <sheetData sheetId="3"/>
      <sheetData sheetId="4"/>
      <sheetData sheetId="5"/>
      <sheetData sheetId="6"/>
      <sheetData sheetId="7">
        <row r="1">
          <cell r="A1" t="str">
            <v>&lt; select one &gt;</v>
          </cell>
        </row>
        <row r="2">
          <cell r="A2" t="str">
            <v>On-Shore Wind</v>
          </cell>
        </row>
        <row r="3">
          <cell r="A3" t="str">
            <v>Rooftop Solar</v>
          </cell>
        </row>
        <row r="4">
          <cell r="A4" t="str">
            <v>Non-Rooftop Solar</v>
          </cell>
        </row>
        <row r="5">
          <cell r="A5" t="str">
            <v>Renewable Biomass</v>
          </cell>
        </row>
        <row r="6">
          <cell r="A6" t="str">
            <v>Biogas</v>
          </cell>
        </row>
        <row r="7">
          <cell r="A7" t="str">
            <v>Landfill Gas</v>
          </cell>
        </row>
        <row r="8">
          <cell r="A8" t="str">
            <v>Waterpower</v>
          </cell>
        </row>
      </sheetData>
      <sheetData sheetId="8"/>
    </sheetDataSet>
  </externalBook>
</externalLink>
</file>

<file path=xl/tables/table1.xml><?xml version="1.0" encoding="utf-8"?>
<table xmlns="http://schemas.openxmlformats.org/spreadsheetml/2006/main" id="1" name="Table62" displayName="Table62" ref="B7:L19" totalsRowShown="0" headerRowDxfId="15" dataDxfId="13" headerRowBorderDxfId="14" tableBorderDxfId="12" totalsRowBorderDxfId="11">
  <tableColumns count="11">
    <tableColumn id="1" name="Resource Number" dataDxfId="10"/>
    <tableColumn id="2" name="Resource Type" dataDxfId="9"/>
    <tableColumn id="3" name="Resource Name, Title and Company " dataDxfId="8"/>
    <tableColumn id="10" name="Resource is Designated as Project Lead?" dataDxfId="7"/>
    <tableColumn id="4" name="Description of Responsibilities" dataDxfId="6"/>
    <tableColumn id="5" name="Time Commitment" dataDxfId="5"/>
    <tableColumn id="7" name="Total Cost of Individual Resource" dataDxfId="4"/>
    <tableColumn id="8" name="Competitive Procurement Process Required?_x000a__x000a_Click here for Appendix A - Competitive Procurement Process" dataDxfId="3"/>
    <tableColumn id="11" name="If Applicable, Evidence of Prior Relationship with External Resource Attached" dataDxfId="2"/>
    <tableColumn id="9" name="Resume/CV/Description Attached" dataDxfId="1"/>
    <tableColumn id="6" name="External Resource Quote(s) Attach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pp@ieso.ca" TargetMode="External"/><Relationship Id="rId2" Type="http://schemas.openxmlformats.org/officeDocument/2006/relationships/hyperlink" Target="http://www.ieso.ca/en/get-involved/funding-programs/energy-partnerships-program/application-forms-and-resources" TargetMode="External"/><Relationship Id="rId1" Type="http://schemas.openxmlformats.org/officeDocument/2006/relationships/hyperlink" Target="http://www.ieso.ca/en/get-involved/funding-programs/energy-partnerships-program/application-forms-and-resourc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tario.ca/document/travel-meal-and-hospitality-expenses-directive"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eso.ca/en/get-involved/funding-programs/energy-partnerships-program/application-forms-and-resourc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eso.ca/en/get-involved/funding-programs/energy-partnerships-program/application-forms-and-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87"/>
  <sheetViews>
    <sheetView showGridLines="0" showRowColHeaders="0" tabSelected="1" zoomScaleNormal="100" workbookViewId="0">
      <selection activeCell="B5" sqref="B5:C5"/>
    </sheetView>
  </sheetViews>
  <sheetFormatPr defaultColWidth="0" defaultRowHeight="15" customHeight="1" zeroHeight="1" x14ac:dyDescent="0.25"/>
  <cols>
    <col min="1" max="1" width="1.7109375" style="8" customWidth="1"/>
    <col min="2" max="2" width="5.7109375" style="8" customWidth="1"/>
    <col min="3" max="3" width="110.7109375" style="8" customWidth="1"/>
    <col min="4" max="4" width="1.7109375" style="8" customWidth="1"/>
    <col min="5" max="10" width="9.7109375" style="8" hidden="1" customWidth="1"/>
    <col min="11" max="11" width="1.7109375" style="8" hidden="1" customWidth="1"/>
    <col min="12" max="16384" width="9.140625" style="8" hidden="1"/>
  </cols>
  <sheetData>
    <row r="1" spans="2:10" ht="15" customHeight="1" x14ac:dyDescent="0.25">
      <c r="F1" s="100"/>
      <c r="G1" s="100"/>
      <c r="H1" s="100"/>
      <c r="I1" s="100"/>
      <c r="J1" s="100"/>
    </row>
    <row r="2" spans="2:10" ht="67.5" customHeight="1" x14ac:dyDescent="0.25">
      <c r="B2" s="161" t="s">
        <v>213</v>
      </c>
      <c r="C2" s="161"/>
      <c r="F2" s="100"/>
      <c r="G2" s="100"/>
      <c r="H2" s="100"/>
      <c r="I2" s="100"/>
      <c r="J2" s="100"/>
    </row>
    <row r="3" spans="2:10" ht="15" customHeight="1" x14ac:dyDescent="0.25">
      <c r="B3" s="101"/>
      <c r="C3" s="102"/>
      <c r="F3" s="100"/>
      <c r="G3" s="100"/>
      <c r="H3" s="100"/>
      <c r="I3" s="100"/>
      <c r="J3" s="100"/>
    </row>
    <row r="4" spans="2:10" ht="15" customHeight="1" x14ac:dyDescent="0.3">
      <c r="B4" s="103" t="s">
        <v>36</v>
      </c>
      <c r="F4" s="100"/>
      <c r="G4" s="100"/>
      <c r="H4" s="100"/>
      <c r="I4" s="100"/>
      <c r="J4" s="100"/>
    </row>
    <row r="5" spans="2:10" ht="54" customHeight="1" x14ac:dyDescent="0.25">
      <c r="B5" s="162" t="s">
        <v>205</v>
      </c>
      <c r="C5" s="162"/>
      <c r="F5" s="100"/>
      <c r="G5" s="100"/>
      <c r="H5" s="100"/>
      <c r="I5" s="100"/>
      <c r="J5" s="100"/>
    </row>
    <row r="6" spans="2:10" ht="30" x14ac:dyDescent="0.25">
      <c r="B6" s="128" t="s">
        <v>57</v>
      </c>
      <c r="C6" s="99" t="s">
        <v>194</v>
      </c>
    </row>
    <row r="7" spans="2:10" x14ac:dyDescent="0.25">
      <c r="B7" s="128"/>
      <c r="C7" s="3" t="s">
        <v>203</v>
      </c>
    </row>
    <row r="8" spans="2:10" x14ac:dyDescent="0.25">
      <c r="B8" s="128"/>
      <c r="C8" s="3" t="s">
        <v>137</v>
      </c>
    </row>
    <row r="9" spans="2:10" x14ac:dyDescent="0.25">
      <c r="B9" s="128"/>
      <c r="C9" s="3" t="s">
        <v>138</v>
      </c>
    </row>
    <row r="10" spans="2:10" x14ac:dyDescent="0.25">
      <c r="B10" s="128"/>
      <c r="C10" s="3" t="s">
        <v>146</v>
      </c>
    </row>
    <row r="11" spans="2:10" ht="15" customHeight="1" x14ac:dyDescent="0.25">
      <c r="B11" s="128"/>
      <c r="C11" s="3" t="s">
        <v>147</v>
      </c>
    </row>
    <row r="12" spans="2:10" x14ac:dyDescent="0.25">
      <c r="B12" s="128"/>
      <c r="C12" s="3" t="s">
        <v>139</v>
      </c>
      <c r="D12" s="99"/>
      <c r="E12" s="99"/>
      <c r="F12" s="99"/>
      <c r="G12" s="99"/>
      <c r="H12" s="99"/>
      <c r="I12" s="99"/>
      <c r="J12" s="99"/>
    </row>
    <row r="13" spans="2:10" x14ac:dyDescent="0.25">
      <c r="B13" s="128"/>
      <c r="C13" s="3" t="s">
        <v>143</v>
      </c>
      <c r="D13" s="99"/>
      <c r="E13" s="99"/>
      <c r="F13" s="99"/>
      <c r="G13" s="99"/>
      <c r="H13" s="99"/>
      <c r="I13" s="99"/>
      <c r="J13" s="99"/>
    </row>
    <row r="14" spans="2:10" x14ac:dyDescent="0.25">
      <c r="B14" s="128"/>
      <c r="C14" s="3"/>
      <c r="D14" s="99"/>
      <c r="E14" s="99"/>
      <c r="F14" s="99"/>
      <c r="G14" s="99"/>
      <c r="H14" s="99"/>
      <c r="I14" s="99"/>
      <c r="J14" s="99"/>
    </row>
    <row r="15" spans="2:10" s="107" customFormat="1" x14ac:dyDescent="0.25">
      <c r="B15" s="104"/>
      <c r="C15" s="105" t="s">
        <v>195</v>
      </c>
      <c r="D15" s="106"/>
      <c r="E15" s="106"/>
      <c r="F15" s="106"/>
      <c r="G15" s="106"/>
      <c r="H15" s="106"/>
      <c r="I15" s="106"/>
      <c r="J15" s="106"/>
    </row>
    <row r="16" spans="2:10" x14ac:dyDescent="0.25">
      <c r="C16" s="3" t="s">
        <v>140</v>
      </c>
      <c r="D16" s="99"/>
      <c r="E16" s="99"/>
      <c r="F16" s="99"/>
      <c r="G16" s="99"/>
      <c r="H16" s="99"/>
      <c r="I16" s="99"/>
      <c r="J16" s="99"/>
    </row>
    <row r="17" spans="2:10" x14ac:dyDescent="0.25">
      <c r="B17" s="128"/>
      <c r="C17" s="99"/>
    </row>
    <row r="18" spans="2:10" ht="42.95" customHeight="1" x14ac:dyDescent="0.25">
      <c r="B18" s="128" t="s">
        <v>58</v>
      </c>
      <c r="C18" s="99" t="s">
        <v>196</v>
      </c>
    </row>
    <row r="19" spans="2:10" ht="42.95" customHeight="1" x14ac:dyDescent="0.25">
      <c r="B19" s="128" t="s">
        <v>59</v>
      </c>
      <c r="C19" s="99" t="s">
        <v>197</v>
      </c>
    </row>
    <row r="20" spans="2:10" ht="56.25" customHeight="1" x14ac:dyDescent="0.25">
      <c r="B20" s="128" t="s">
        <v>60</v>
      </c>
      <c r="C20" s="99" t="s">
        <v>198</v>
      </c>
    </row>
    <row r="21" spans="2:10" ht="27.75" customHeight="1" x14ac:dyDescent="0.25">
      <c r="B21" s="128" t="s">
        <v>61</v>
      </c>
      <c r="C21" s="99" t="s">
        <v>199</v>
      </c>
    </row>
    <row r="22" spans="2:10" ht="45" x14ac:dyDescent="0.25">
      <c r="B22" s="128" t="s">
        <v>133</v>
      </c>
      <c r="C22" s="99" t="s">
        <v>200</v>
      </c>
    </row>
    <row r="23" spans="2:10" ht="90" x14ac:dyDescent="0.25">
      <c r="B23" s="128"/>
      <c r="C23" s="108" t="s">
        <v>134</v>
      </c>
    </row>
    <row r="24" spans="2:10" ht="18.75" customHeight="1" x14ac:dyDescent="0.25">
      <c r="B24" s="109" t="s">
        <v>135</v>
      </c>
      <c r="F24" s="110"/>
      <c r="G24" s="110"/>
      <c r="H24" s="110"/>
      <c r="I24" s="110"/>
      <c r="J24" s="110"/>
    </row>
    <row r="25" spans="2:10" ht="15" customHeight="1" x14ac:dyDescent="0.25">
      <c r="B25" s="128" t="s">
        <v>57</v>
      </c>
      <c r="C25" s="111" t="s">
        <v>206</v>
      </c>
      <c r="D25" s="139"/>
      <c r="E25" s="139"/>
      <c r="F25" s="99"/>
      <c r="G25" s="99"/>
      <c r="H25" s="99"/>
    </row>
    <row r="26" spans="2:10" ht="15" customHeight="1" x14ac:dyDescent="0.25">
      <c r="B26" s="128" t="s">
        <v>58</v>
      </c>
      <c r="C26" s="111" t="s">
        <v>110</v>
      </c>
      <c r="D26" s="111"/>
      <c r="E26" s="111"/>
      <c r="F26" s="99"/>
      <c r="G26" s="99"/>
      <c r="H26" s="99"/>
    </row>
    <row r="27" spans="2:10" ht="15" customHeight="1" x14ac:dyDescent="0.25">
      <c r="B27" s="128" t="s">
        <v>59</v>
      </c>
      <c r="C27" s="111" t="s">
        <v>186</v>
      </c>
      <c r="D27" s="111"/>
      <c r="E27" s="111"/>
      <c r="F27" s="99"/>
      <c r="G27" s="99"/>
      <c r="H27" s="99"/>
    </row>
    <row r="28" spans="2:10" ht="15" customHeight="1" x14ac:dyDescent="0.25">
      <c r="B28" s="128" t="s">
        <v>60</v>
      </c>
      <c r="C28" s="99" t="s">
        <v>136</v>
      </c>
      <c r="D28" s="111"/>
      <c r="E28" s="111"/>
      <c r="F28" s="99"/>
      <c r="G28" s="99"/>
      <c r="H28" s="99"/>
    </row>
    <row r="29" spans="2:10" x14ac:dyDescent="0.25">
      <c r="B29" s="128"/>
    </row>
    <row r="30" spans="2:10" x14ac:dyDescent="0.25">
      <c r="C30" s="112" t="s">
        <v>201</v>
      </c>
    </row>
    <row r="31" spans="2:10" x14ac:dyDescent="0.25"/>
    <row r="32" spans="2:10"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customHeight="1" x14ac:dyDescent="0.25"/>
  </sheetData>
  <sheetProtection password="D8D7" sheet="1" objects="1" scenarios="1"/>
  <mergeCells count="2">
    <mergeCell ref="B2:C2"/>
    <mergeCell ref="B5:C5"/>
  </mergeCells>
  <hyperlinks>
    <hyperlink ref="C16" location="'Appendix A - CPP'!A1" display="Appendix A - Competitive Procurement Process (CPP)"/>
    <hyperlink ref="C12" location="'6. Applicant Declarations'!A1" display="Section 6: Applicant Declarations"/>
    <hyperlink ref="C11" location="'5. Project Team'!A1" display="Section 5: Project Team"/>
    <hyperlink ref="C10" location="'4. Work Plan and Budget'!A1" display="Section 4: Work Plan and Budget"/>
    <hyperlink ref="C9" location="'3. Project Information'!A1" display="Section 3: Project Information"/>
    <hyperlink ref="C8" location="'2. Contact Information'!A1" display="Section 2: Contact Information"/>
    <hyperlink ref="C7" location="'1. Proposal Overview'!A1" display="Section 1: Proposal Overview"/>
    <hyperlink ref="C26" r:id="rId1"/>
    <hyperlink ref="C25" r:id="rId2"/>
    <hyperlink ref="C30" location="'1. Proposal Overview'!A1" display="Begin Proposal Form &gt;"/>
    <hyperlink ref="C13" location="'7. Attachments Checklist'!A1" display="Section 7: Attachments Checklist"/>
    <hyperlink ref="C27" r:id="rId3"/>
  </hyperlinks>
  <printOptions horizontalCentered="1"/>
  <pageMargins left="0.7" right="0.7" top="0.75" bottom="0.75" header="0.3" footer="0.3"/>
  <pageSetup scale="76" orientation="portrait" r:id="rId4"/>
  <headerFooter>
    <oddFooter>&amp;CEPP 1.1 Remote Project Development Application</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99"/>
    <pageSetUpPr fitToPage="1"/>
  </sheetPr>
  <dimension ref="A1:XFD68"/>
  <sheetViews>
    <sheetView showGridLines="0" showRowColHeaders="0" zoomScaleNormal="100" workbookViewId="0"/>
  </sheetViews>
  <sheetFormatPr defaultColWidth="0" defaultRowHeight="15" zeroHeight="1" x14ac:dyDescent="0.25"/>
  <cols>
    <col min="1" max="1" width="1.7109375" style="21" customWidth="1"/>
    <col min="2" max="2" width="5.140625" bestFit="1" customWidth="1"/>
    <col min="3" max="3" width="42.5703125" customWidth="1"/>
    <col min="4" max="5" width="15.7109375" customWidth="1"/>
    <col min="6" max="7" width="8.28515625" customWidth="1"/>
    <col min="8" max="8" width="15.7109375" customWidth="1"/>
    <col min="9" max="9" width="1.7109375" customWidth="1"/>
    <col min="10" max="30" width="9.140625" hidden="1"/>
  </cols>
  <sheetData>
    <row r="1" spans="1:16384" s="42" customFormat="1" ht="23.25" customHeight="1" x14ac:dyDescent="0.25">
      <c r="B1" s="163" t="s">
        <v>202</v>
      </c>
      <c r="C1" s="163"/>
    </row>
    <row r="2" spans="1:16384" ht="9.9499999999999993" customHeight="1" x14ac:dyDescent="0.25">
      <c r="B2" s="1"/>
      <c r="D2" s="174"/>
      <c r="E2" s="174"/>
      <c r="F2" s="174"/>
      <c r="G2" s="174"/>
      <c r="H2" s="174"/>
    </row>
    <row r="3" spans="1:16384" ht="28.5" hidden="1" customHeight="1" x14ac:dyDescent="0.25"/>
    <row r="4" spans="1:16384" x14ac:dyDescent="0.25">
      <c r="B4" s="14" t="s">
        <v>0</v>
      </c>
      <c r="C4" s="164" t="s">
        <v>207</v>
      </c>
      <c r="D4" s="179"/>
      <c r="E4" s="179"/>
      <c r="F4" s="179"/>
      <c r="G4" s="179"/>
      <c r="H4" s="180"/>
      <c r="V4" s="37" t="s">
        <v>53</v>
      </c>
    </row>
    <row r="5" spans="1:16384" x14ac:dyDescent="0.25">
      <c r="B5" s="119">
        <v>1</v>
      </c>
      <c r="C5" s="39" t="s">
        <v>92</v>
      </c>
      <c r="D5" s="172"/>
      <c r="E5" s="172"/>
      <c r="F5" s="172"/>
      <c r="G5" s="172"/>
      <c r="H5" s="173"/>
      <c r="V5" s="37" t="s">
        <v>54</v>
      </c>
    </row>
    <row r="6" spans="1:16384" s="37" customFormat="1" x14ac:dyDescent="0.25">
      <c r="B6" s="119">
        <v>2</v>
      </c>
      <c r="C6" s="39" t="s">
        <v>179</v>
      </c>
      <c r="D6" s="171"/>
      <c r="E6" s="172"/>
      <c r="F6" s="172"/>
      <c r="G6" s="172"/>
      <c r="H6" s="173"/>
      <c r="J6" s="19"/>
      <c r="K6" s="19"/>
      <c r="L6" s="19"/>
      <c r="M6" s="19"/>
      <c r="N6" s="19"/>
      <c r="O6" s="19"/>
      <c r="P6" s="19"/>
      <c r="Q6" s="19"/>
      <c r="R6" s="19"/>
      <c r="S6" s="19"/>
      <c r="T6" s="19"/>
      <c r="U6" s="19"/>
      <c r="V6" s="37" t="s">
        <v>55</v>
      </c>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c r="IW6" s="19"/>
      <c r="IX6" s="19"/>
      <c r="IY6" s="19"/>
      <c r="IZ6" s="19"/>
      <c r="JA6" s="19"/>
      <c r="JB6" s="19"/>
      <c r="JC6" s="19"/>
      <c r="JD6" s="19"/>
      <c r="JE6" s="19"/>
      <c r="JF6" s="19"/>
      <c r="JG6" s="19"/>
      <c r="JH6" s="19"/>
      <c r="JI6" s="19"/>
      <c r="JJ6" s="19"/>
      <c r="JK6" s="19"/>
      <c r="JL6" s="19"/>
      <c r="JM6" s="19"/>
      <c r="JN6" s="19"/>
      <c r="JO6" s="19"/>
      <c r="JP6" s="19"/>
      <c r="JQ6" s="19"/>
      <c r="JR6" s="19"/>
      <c r="JS6" s="19"/>
      <c r="JT6" s="19"/>
      <c r="JU6" s="19"/>
      <c r="JV6" s="19"/>
      <c r="JW6" s="19"/>
      <c r="JX6" s="19"/>
      <c r="JY6" s="19"/>
      <c r="JZ6" s="19"/>
      <c r="KA6" s="19"/>
      <c r="KB6" s="19"/>
      <c r="KC6" s="19"/>
      <c r="KD6" s="19"/>
      <c r="KE6" s="19"/>
      <c r="KF6" s="19"/>
      <c r="KG6" s="19"/>
      <c r="KH6" s="19"/>
      <c r="KI6" s="19"/>
      <c r="KJ6" s="19"/>
      <c r="KK6" s="19"/>
      <c r="KL6" s="19"/>
      <c r="KM6" s="19"/>
      <c r="KN6" s="19"/>
      <c r="KO6" s="19"/>
      <c r="KP6" s="19"/>
      <c r="KQ6" s="19"/>
      <c r="KR6" s="19"/>
      <c r="KS6" s="19"/>
      <c r="KT6" s="19"/>
      <c r="KU6" s="19"/>
      <c r="KV6" s="19"/>
      <c r="KW6" s="19"/>
      <c r="KX6" s="19"/>
      <c r="KY6" s="19"/>
      <c r="KZ6" s="19"/>
      <c r="LA6" s="19"/>
      <c r="LB6" s="19"/>
      <c r="LC6" s="19"/>
      <c r="LD6" s="19"/>
      <c r="LE6" s="19"/>
      <c r="LF6" s="19"/>
      <c r="LG6" s="19"/>
      <c r="LH6" s="19"/>
      <c r="LI6" s="19"/>
      <c r="LJ6" s="19"/>
      <c r="LK6" s="19"/>
      <c r="LL6" s="19"/>
      <c r="LM6" s="19"/>
      <c r="LN6" s="19"/>
      <c r="LO6" s="19"/>
      <c r="LP6" s="19"/>
      <c r="LQ6" s="19"/>
      <c r="LR6" s="19"/>
      <c r="LS6" s="19"/>
      <c r="LT6" s="19"/>
      <c r="LU6" s="19"/>
      <c r="LV6" s="19"/>
      <c r="LW6" s="19"/>
      <c r="LX6" s="19"/>
      <c r="LY6" s="19"/>
      <c r="LZ6" s="19"/>
      <c r="MA6" s="19"/>
      <c r="MB6" s="19"/>
      <c r="MC6" s="19"/>
      <c r="MD6" s="19"/>
      <c r="ME6" s="19"/>
      <c r="MF6" s="19"/>
      <c r="MG6" s="19"/>
      <c r="MH6" s="19"/>
      <c r="MI6" s="19"/>
      <c r="MJ6" s="19"/>
      <c r="MK6" s="19"/>
      <c r="ML6" s="19"/>
      <c r="MM6" s="19"/>
      <c r="MN6" s="19"/>
      <c r="MO6" s="19"/>
      <c r="MP6" s="19"/>
      <c r="MQ6" s="19"/>
      <c r="MR6" s="19"/>
      <c r="MS6" s="19"/>
      <c r="MT6" s="19"/>
      <c r="MU6" s="19"/>
      <c r="MV6" s="19"/>
      <c r="MW6" s="19"/>
      <c r="MX6" s="19"/>
      <c r="MY6" s="19"/>
      <c r="MZ6" s="19"/>
      <c r="NA6" s="19"/>
      <c r="NB6" s="19"/>
      <c r="NC6" s="19"/>
      <c r="ND6" s="19"/>
      <c r="NE6" s="19"/>
      <c r="NF6" s="19"/>
      <c r="NG6" s="19"/>
      <c r="NH6" s="19"/>
      <c r="NI6" s="19"/>
      <c r="NJ6" s="19"/>
      <c r="NK6" s="19"/>
      <c r="NL6" s="19"/>
      <c r="NM6" s="19"/>
      <c r="NN6" s="19"/>
      <c r="NO6" s="19"/>
      <c r="NP6" s="19"/>
      <c r="NQ6" s="19"/>
      <c r="NR6" s="19"/>
      <c r="NS6" s="19"/>
      <c r="NT6" s="19"/>
      <c r="NU6" s="19"/>
      <c r="NV6" s="19"/>
      <c r="NW6" s="19"/>
      <c r="NX6" s="19"/>
      <c r="NY6" s="19"/>
      <c r="NZ6" s="19"/>
      <c r="OA6" s="19"/>
      <c r="OB6" s="19"/>
      <c r="OC6" s="19"/>
      <c r="OD6" s="19"/>
      <c r="OE6" s="19"/>
      <c r="OF6" s="19"/>
      <c r="OG6" s="19"/>
      <c r="OH6" s="19"/>
      <c r="OI6" s="19"/>
      <c r="OJ6" s="19"/>
      <c r="OK6" s="19"/>
      <c r="OL6" s="19"/>
      <c r="OM6" s="19"/>
      <c r="ON6" s="19"/>
      <c r="OO6" s="19"/>
      <c r="OP6" s="19"/>
      <c r="OQ6" s="19"/>
      <c r="OR6" s="19"/>
      <c r="OS6" s="19"/>
      <c r="OT6" s="19"/>
      <c r="OU6" s="19"/>
      <c r="OV6" s="19"/>
      <c r="OW6" s="19"/>
      <c r="OX6" s="19"/>
      <c r="OY6" s="19"/>
      <c r="OZ6" s="19"/>
      <c r="PA6" s="19"/>
      <c r="PB6" s="19"/>
      <c r="PC6" s="19"/>
      <c r="PD6" s="19"/>
      <c r="PE6" s="19"/>
      <c r="PF6" s="19"/>
      <c r="PG6" s="19"/>
      <c r="PH6" s="19"/>
      <c r="PI6" s="19"/>
      <c r="PJ6" s="19"/>
      <c r="PK6" s="19"/>
      <c r="PL6" s="19"/>
      <c r="PM6" s="19"/>
      <c r="PN6" s="19"/>
      <c r="PO6" s="19"/>
      <c r="PP6" s="19"/>
      <c r="PQ6" s="19"/>
      <c r="PR6" s="19"/>
      <c r="PS6" s="19"/>
      <c r="PT6" s="19"/>
      <c r="PU6" s="19"/>
      <c r="PV6" s="19"/>
      <c r="PW6" s="19"/>
      <c r="PX6" s="19"/>
      <c r="PY6" s="19"/>
      <c r="PZ6" s="19"/>
      <c r="QA6" s="19"/>
      <c r="QB6" s="19"/>
      <c r="QC6" s="19"/>
      <c r="QD6" s="19"/>
      <c r="QE6" s="19"/>
      <c r="QF6" s="19"/>
      <c r="QG6" s="19"/>
      <c r="QH6" s="19"/>
      <c r="QI6" s="19"/>
      <c r="QJ6" s="19"/>
      <c r="QK6" s="19"/>
      <c r="QL6" s="19"/>
      <c r="QM6" s="19"/>
      <c r="QN6" s="19"/>
      <c r="QO6" s="19"/>
      <c r="QP6" s="19"/>
      <c r="QQ6" s="19"/>
      <c r="QR6" s="19"/>
      <c r="QS6" s="19"/>
      <c r="QT6" s="19"/>
      <c r="QU6" s="19"/>
      <c r="QV6" s="19"/>
      <c r="QW6" s="19"/>
      <c r="QX6" s="19"/>
      <c r="QY6" s="19"/>
      <c r="QZ6" s="19"/>
      <c r="RA6" s="19"/>
      <c r="RB6" s="19"/>
      <c r="RC6" s="19"/>
      <c r="RD6" s="19"/>
      <c r="RE6" s="19"/>
      <c r="RF6" s="19"/>
      <c r="RG6" s="19"/>
      <c r="RH6" s="19"/>
      <c r="RI6" s="19"/>
      <c r="RJ6" s="19"/>
      <c r="RK6" s="19"/>
      <c r="RL6" s="19"/>
      <c r="RM6" s="19"/>
      <c r="RN6" s="19"/>
      <c r="RO6" s="19"/>
      <c r="RP6" s="19"/>
      <c r="RQ6" s="19"/>
      <c r="RR6" s="19"/>
      <c r="RS6" s="19"/>
      <c r="RT6" s="19"/>
      <c r="RU6" s="19"/>
      <c r="RV6" s="19"/>
      <c r="RW6" s="19"/>
      <c r="RX6" s="19"/>
      <c r="RY6" s="19"/>
      <c r="RZ6" s="19"/>
      <c r="SA6" s="19"/>
      <c r="SB6" s="19"/>
      <c r="SC6" s="19"/>
      <c r="SD6" s="19"/>
      <c r="SE6" s="19"/>
      <c r="SF6" s="19"/>
      <c r="SG6" s="19"/>
      <c r="SH6" s="19"/>
      <c r="SI6" s="19"/>
      <c r="SJ6" s="19"/>
      <c r="SK6" s="19"/>
      <c r="SL6" s="19"/>
      <c r="SM6" s="19"/>
      <c r="SN6" s="19"/>
      <c r="SO6" s="19"/>
      <c r="SP6" s="19"/>
      <c r="SQ6" s="19"/>
      <c r="SR6" s="19"/>
      <c r="SS6" s="19"/>
      <c r="ST6" s="19"/>
      <c r="SU6" s="19"/>
      <c r="SV6" s="19"/>
      <c r="SW6" s="19"/>
      <c r="SX6" s="19"/>
      <c r="SY6" s="19"/>
      <c r="SZ6" s="19"/>
      <c r="TA6" s="19"/>
      <c r="TB6" s="19"/>
      <c r="TC6" s="19"/>
      <c r="TD6" s="19"/>
      <c r="TE6" s="19"/>
      <c r="TF6" s="19"/>
      <c r="TG6" s="19"/>
      <c r="TH6" s="19"/>
      <c r="TI6" s="19"/>
      <c r="TJ6" s="19"/>
      <c r="TK6" s="19"/>
      <c r="TL6" s="19"/>
      <c r="TM6" s="19"/>
      <c r="TN6" s="19"/>
      <c r="TO6" s="19"/>
      <c r="TP6" s="19"/>
      <c r="TQ6" s="19"/>
      <c r="TR6" s="19"/>
      <c r="TS6" s="19"/>
      <c r="TT6" s="19"/>
      <c r="TU6" s="19"/>
      <c r="TV6" s="19"/>
      <c r="TW6" s="19"/>
      <c r="TX6" s="19"/>
      <c r="TY6" s="19"/>
      <c r="TZ6" s="19"/>
      <c r="UA6" s="19"/>
      <c r="UB6" s="19"/>
      <c r="UC6" s="19"/>
      <c r="UD6" s="19"/>
      <c r="UE6" s="19"/>
      <c r="UF6" s="19"/>
      <c r="UG6" s="19"/>
      <c r="UH6" s="19"/>
      <c r="UI6" s="19"/>
      <c r="UJ6" s="19"/>
      <c r="UK6" s="19"/>
      <c r="UL6" s="19"/>
      <c r="UM6" s="19"/>
      <c r="UN6" s="19"/>
      <c r="UO6" s="19"/>
      <c r="UP6" s="19"/>
      <c r="UQ6" s="19"/>
      <c r="UR6" s="19"/>
      <c r="US6" s="19"/>
      <c r="UT6" s="19"/>
      <c r="UU6" s="19"/>
      <c r="UV6" s="19"/>
      <c r="UW6" s="19"/>
      <c r="UX6" s="19"/>
      <c r="UY6" s="19"/>
      <c r="UZ6" s="19"/>
      <c r="VA6" s="19"/>
      <c r="VB6" s="19"/>
      <c r="VC6" s="19"/>
      <c r="VD6" s="19"/>
      <c r="VE6" s="19"/>
      <c r="VF6" s="19"/>
      <c r="VG6" s="19"/>
      <c r="VH6" s="19"/>
      <c r="VI6" s="19"/>
      <c r="VJ6" s="19"/>
      <c r="VK6" s="19"/>
      <c r="VL6" s="19"/>
      <c r="VM6" s="19"/>
      <c r="VN6" s="19"/>
      <c r="VO6" s="19"/>
      <c r="VP6" s="19"/>
      <c r="VQ6" s="19"/>
      <c r="VR6" s="19"/>
      <c r="VS6" s="19"/>
      <c r="VT6" s="19"/>
      <c r="VU6" s="19"/>
      <c r="VV6" s="19"/>
      <c r="VW6" s="19"/>
      <c r="VX6" s="19"/>
      <c r="VY6" s="19"/>
      <c r="VZ6" s="19"/>
      <c r="WA6" s="19"/>
      <c r="WB6" s="19"/>
      <c r="WC6" s="19"/>
      <c r="WD6" s="19"/>
      <c r="WE6" s="19"/>
      <c r="WF6" s="19"/>
      <c r="WG6" s="19"/>
      <c r="WH6" s="19"/>
      <c r="WI6" s="19"/>
      <c r="WJ6" s="19"/>
      <c r="WK6" s="19"/>
      <c r="WL6" s="19"/>
      <c r="WM6" s="19"/>
      <c r="WN6" s="19"/>
      <c r="WO6" s="19"/>
      <c r="WP6" s="19"/>
      <c r="WQ6" s="19"/>
      <c r="WR6" s="19"/>
      <c r="WS6" s="19"/>
      <c r="WT6" s="19"/>
      <c r="WU6" s="19"/>
      <c r="WV6" s="19"/>
      <c r="WW6" s="19"/>
      <c r="WX6" s="19"/>
      <c r="WY6" s="19"/>
      <c r="WZ6" s="19"/>
      <c r="XA6" s="19"/>
      <c r="XB6" s="19"/>
      <c r="XC6" s="19"/>
      <c r="XD6" s="19"/>
      <c r="XE6" s="19"/>
      <c r="XF6" s="19"/>
      <c r="XG6" s="19"/>
      <c r="XH6" s="19"/>
      <c r="XI6" s="19"/>
      <c r="XJ6" s="19"/>
      <c r="XK6" s="19"/>
      <c r="XL6" s="19"/>
      <c r="XM6" s="19"/>
      <c r="XN6" s="19"/>
      <c r="XO6" s="19"/>
      <c r="XP6" s="19"/>
      <c r="XQ6" s="19"/>
      <c r="XR6" s="19"/>
      <c r="XS6" s="19"/>
      <c r="XT6" s="19"/>
      <c r="XU6" s="19"/>
      <c r="XV6" s="19"/>
      <c r="XW6" s="19"/>
      <c r="XX6" s="19"/>
      <c r="XY6" s="19"/>
      <c r="XZ6" s="19"/>
      <c r="YA6" s="19"/>
      <c r="YB6" s="19"/>
      <c r="YC6" s="19"/>
      <c r="YD6" s="19"/>
      <c r="YE6" s="19"/>
      <c r="YF6" s="19"/>
      <c r="YG6" s="19"/>
      <c r="YH6" s="19"/>
      <c r="YI6" s="19"/>
      <c r="YJ6" s="19"/>
      <c r="YK6" s="19"/>
      <c r="YL6" s="19"/>
      <c r="YM6" s="19"/>
      <c r="YN6" s="19"/>
      <c r="YO6" s="19"/>
      <c r="YP6" s="19"/>
      <c r="YQ6" s="19"/>
      <c r="YR6" s="19"/>
      <c r="YS6" s="19"/>
      <c r="YT6" s="19"/>
      <c r="YU6" s="19"/>
      <c r="YV6" s="19"/>
      <c r="YW6" s="19"/>
      <c r="YX6" s="19"/>
      <c r="YY6" s="19"/>
      <c r="YZ6" s="19"/>
      <c r="ZA6" s="19"/>
      <c r="ZB6" s="19"/>
      <c r="ZC6" s="19"/>
      <c r="ZD6" s="19"/>
      <c r="ZE6" s="19"/>
      <c r="ZF6" s="19"/>
      <c r="ZG6" s="19"/>
      <c r="ZH6" s="19"/>
      <c r="ZI6" s="19"/>
      <c r="ZJ6" s="19"/>
      <c r="ZK6" s="19"/>
      <c r="ZL6" s="19"/>
      <c r="ZM6" s="19"/>
      <c r="ZN6" s="19"/>
      <c r="ZO6" s="19"/>
      <c r="ZP6" s="19"/>
      <c r="ZQ6" s="19"/>
      <c r="ZR6" s="19"/>
      <c r="ZS6" s="19"/>
      <c r="ZT6" s="19"/>
      <c r="ZU6" s="19"/>
      <c r="ZV6" s="19"/>
      <c r="ZW6" s="19"/>
      <c r="ZX6" s="19"/>
      <c r="ZY6" s="19"/>
      <c r="ZZ6" s="19"/>
      <c r="AAA6" s="19"/>
      <c r="AAB6" s="19"/>
      <c r="AAC6" s="19"/>
      <c r="AAD6" s="19"/>
      <c r="AAE6" s="19"/>
      <c r="AAF6" s="19"/>
      <c r="AAG6" s="19"/>
      <c r="AAH6" s="19"/>
      <c r="AAI6" s="19"/>
      <c r="AAJ6" s="19"/>
      <c r="AAK6" s="19"/>
      <c r="AAL6" s="19"/>
      <c r="AAM6" s="19"/>
      <c r="AAN6" s="19"/>
      <c r="AAO6" s="19"/>
      <c r="AAP6" s="19"/>
      <c r="AAQ6" s="19"/>
      <c r="AAR6" s="19"/>
      <c r="AAS6" s="19"/>
      <c r="AAT6" s="19"/>
      <c r="AAU6" s="19"/>
      <c r="AAV6" s="19"/>
      <c r="AAW6" s="19"/>
      <c r="AAX6" s="19"/>
      <c r="AAY6" s="19"/>
      <c r="AAZ6" s="19"/>
      <c r="ABA6" s="19"/>
      <c r="ABB6" s="19"/>
      <c r="ABC6" s="19"/>
      <c r="ABD6" s="19"/>
      <c r="ABE6" s="19"/>
      <c r="ABF6" s="19"/>
      <c r="ABG6" s="19"/>
      <c r="ABH6" s="19"/>
      <c r="ABI6" s="19"/>
      <c r="ABJ6" s="19"/>
      <c r="ABK6" s="19"/>
      <c r="ABL6" s="19"/>
      <c r="ABM6" s="19"/>
      <c r="ABN6" s="19"/>
      <c r="ABO6" s="19"/>
      <c r="ABP6" s="19"/>
      <c r="ABQ6" s="19"/>
      <c r="ABR6" s="19"/>
      <c r="ABS6" s="19"/>
      <c r="ABT6" s="19"/>
      <c r="ABU6" s="19"/>
      <c r="ABV6" s="19"/>
      <c r="ABW6" s="19"/>
      <c r="ABX6" s="19"/>
      <c r="ABY6" s="19"/>
      <c r="ABZ6" s="19"/>
      <c r="ACA6" s="19"/>
      <c r="ACB6" s="19"/>
      <c r="ACC6" s="19"/>
      <c r="ACD6" s="19"/>
      <c r="ACE6" s="19"/>
      <c r="ACF6" s="19"/>
      <c r="ACG6" s="19"/>
      <c r="ACH6" s="19"/>
      <c r="ACI6" s="19"/>
      <c r="ACJ6" s="19"/>
      <c r="ACK6" s="19"/>
      <c r="ACL6" s="19"/>
      <c r="ACM6" s="19"/>
      <c r="ACN6" s="19"/>
      <c r="ACO6" s="19"/>
      <c r="ACP6" s="19"/>
      <c r="ACQ6" s="19"/>
      <c r="ACR6" s="19"/>
      <c r="ACS6" s="19"/>
      <c r="ACT6" s="19"/>
      <c r="ACU6" s="19"/>
      <c r="ACV6" s="19"/>
      <c r="ACW6" s="19"/>
      <c r="ACX6" s="19"/>
      <c r="ACY6" s="19"/>
      <c r="ACZ6" s="19"/>
      <c r="ADA6" s="19"/>
      <c r="ADB6" s="19"/>
      <c r="ADC6" s="19"/>
      <c r="ADD6" s="19"/>
      <c r="ADE6" s="19"/>
      <c r="ADF6" s="19"/>
      <c r="ADG6" s="19"/>
      <c r="ADH6" s="19"/>
      <c r="ADI6" s="19"/>
      <c r="ADJ6" s="19"/>
      <c r="ADK6" s="19"/>
      <c r="ADL6" s="19"/>
      <c r="ADM6" s="19"/>
      <c r="ADN6" s="19"/>
      <c r="ADO6" s="19"/>
      <c r="ADP6" s="19"/>
      <c r="ADQ6" s="19"/>
      <c r="ADR6" s="19"/>
      <c r="ADS6" s="19"/>
      <c r="ADT6" s="19"/>
      <c r="ADU6" s="19"/>
      <c r="ADV6" s="19"/>
      <c r="ADW6" s="19"/>
      <c r="ADX6" s="19"/>
      <c r="ADY6" s="19"/>
      <c r="ADZ6" s="19"/>
      <c r="AEA6" s="19"/>
      <c r="AEB6" s="19"/>
      <c r="AEC6" s="19"/>
      <c r="AED6" s="19"/>
      <c r="AEE6" s="19"/>
      <c r="AEF6" s="19"/>
      <c r="AEG6" s="19"/>
      <c r="AEH6" s="19"/>
      <c r="AEI6" s="19"/>
      <c r="AEJ6" s="19"/>
      <c r="AEK6" s="19"/>
      <c r="AEL6" s="19"/>
      <c r="AEM6" s="19"/>
      <c r="AEN6" s="19"/>
      <c r="AEO6" s="19"/>
      <c r="AEP6" s="19"/>
      <c r="AEQ6" s="19"/>
      <c r="AER6" s="19"/>
      <c r="AES6" s="19"/>
      <c r="AET6" s="19"/>
      <c r="AEU6" s="19"/>
      <c r="AEV6" s="19"/>
      <c r="AEW6" s="19"/>
      <c r="AEX6" s="19"/>
      <c r="AEY6" s="19"/>
      <c r="AEZ6" s="19"/>
      <c r="AFA6" s="19"/>
      <c r="AFB6" s="19"/>
      <c r="AFC6" s="19"/>
      <c r="AFD6" s="19"/>
      <c r="AFE6" s="19"/>
      <c r="AFF6" s="19"/>
      <c r="AFG6" s="19"/>
      <c r="AFH6" s="19"/>
      <c r="AFI6" s="19"/>
      <c r="AFJ6" s="19"/>
      <c r="AFK6" s="19"/>
      <c r="AFL6" s="19"/>
      <c r="AFM6" s="19"/>
      <c r="AFN6" s="19"/>
      <c r="AFO6" s="19"/>
      <c r="AFP6" s="19"/>
      <c r="AFQ6" s="19"/>
      <c r="AFR6" s="19"/>
      <c r="AFS6" s="19"/>
      <c r="AFT6" s="19"/>
      <c r="AFU6" s="19"/>
      <c r="AFV6" s="19"/>
      <c r="AFW6" s="19"/>
      <c r="AFX6" s="19"/>
      <c r="AFY6" s="19"/>
      <c r="AFZ6" s="19"/>
      <c r="AGA6" s="19"/>
      <c r="AGB6" s="19"/>
      <c r="AGC6" s="19"/>
      <c r="AGD6" s="19"/>
      <c r="AGE6" s="19"/>
      <c r="AGF6" s="19"/>
      <c r="AGG6" s="19"/>
      <c r="AGH6" s="19"/>
      <c r="AGI6" s="19"/>
      <c r="AGJ6" s="19"/>
      <c r="AGK6" s="19"/>
      <c r="AGL6" s="19"/>
      <c r="AGM6" s="19"/>
      <c r="AGN6" s="19"/>
      <c r="AGO6" s="19"/>
      <c r="AGP6" s="19"/>
      <c r="AGQ6" s="19"/>
      <c r="AGR6" s="19"/>
      <c r="AGS6" s="19"/>
      <c r="AGT6" s="19"/>
      <c r="AGU6" s="19"/>
      <c r="AGV6" s="19"/>
      <c r="AGW6" s="19"/>
      <c r="AGX6" s="19"/>
      <c r="AGY6" s="19"/>
      <c r="AGZ6" s="19"/>
      <c r="AHA6" s="19"/>
      <c r="AHB6" s="19"/>
      <c r="AHC6" s="19"/>
      <c r="AHD6" s="19"/>
      <c r="AHE6" s="19"/>
      <c r="AHF6" s="19"/>
      <c r="AHG6" s="19"/>
      <c r="AHH6" s="19"/>
      <c r="AHI6" s="19"/>
      <c r="AHJ6" s="19"/>
      <c r="AHK6" s="19"/>
      <c r="AHL6" s="19"/>
      <c r="AHM6" s="19"/>
      <c r="AHN6" s="19"/>
      <c r="AHO6" s="19"/>
      <c r="AHP6" s="19"/>
      <c r="AHQ6" s="19"/>
      <c r="AHR6" s="19"/>
      <c r="AHS6" s="19"/>
      <c r="AHT6" s="19"/>
      <c r="AHU6" s="19"/>
      <c r="AHV6" s="19"/>
      <c r="AHW6" s="19"/>
      <c r="AHX6" s="19"/>
      <c r="AHY6" s="19"/>
      <c r="AHZ6" s="19"/>
      <c r="AIA6" s="19"/>
      <c r="AIB6" s="19"/>
      <c r="AIC6" s="19"/>
      <c r="AID6" s="19"/>
      <c r="AIE6" s="19"/>
      <c r="AIF6" s="19"/>
      <c r="AIG6" s="19"/>
      <c r="AIH6" s="19"/>
      <c r="AII6" s="19"/>
      <c r="AIJ6" s="19"/>
      <c r="AIK6" s="19"/>
      <c r="AIL6" s="19"/>
      <c r="AIM6" s="19"/>
      <c r="AIN6" s="19"/>
      <c r="AIO6" s="19"/>
      <c r="AIP6" s="19"/>
      <c r="AIQ6" s="19"/>
      <c r="AIR6" s="19"/>
      <c r="AIS6" s="19"/>
      <c r="AIT6" s="19"/>
      <c r="AIU6" s="19"/>
      <c r="AIV6" s="19"/>
      <c r="AIW6" s="19"/>
      <c r="AIX6" s="19"/>
      <c r="AIY6" s="19"/>
      <c r="AIZ6" s="19"/>
      <c r="AJA6" s="19"/>
      <c r="AJB6" s="19"/>
      <c r="AJC6" s="19"/>
      <c r="AJD6" s="19"/>
      <c r="AJE6" s="19"/>
      <c r="AJF6" s="19"/>
      <c r="AJG6" s="19"/>
      <c r="AJH6" s="19"/>
      <c r="AJI6" s="19"/>
      <c r="AJJ6" s="19"/>
      <c r="AJK6" s="19"/>
      <c r="AJL6" s="19"/>
      <c r="AJM6" s="19"/>
      <c r="AJN6" s="19"/>
      <c r="AJO6" s="19"/>
      <c r="AJP6" s="19"/>
      <c r="AJQ6" s="19"/>
      <c r="AJR6" s="19"/>
      <c r="AJS6" s="19"/>
      <c r="AJT6" s="19"/>
      <c r="AJU6" s="19"/>
      <c r="AJV6" s="19"/>
      <c r="AJW6" s="19"/>
      <c r="AJX6" s="19"/>
      <c r="AJY6" s="19"/>
      <c r="AJZ6" s="19"/>
      <c r="AKA6" s="19"/>
      <c r="AKB6" s="19"/>
      <c r="AKC6" s="19"/>
      <c r="AKD6" s="19"/>
      <c r="AKE6" s="19"/>
      <c r="AKF6" s="19"/>
      <c r="AKG6" s="19"/>
      <c r="AKH6" s="19"/>
      <c r="AKI6" s="19"/>
      <c r="AKJ6" s="19"/>
      <c r="AKK6" s="19"/>
      <c r="AKL6" s="19"/>
      <c r="AKM6" s="19"/>
      <c r="AKN6" s="19"/>
      <c r="AKO6" s="19"/>
      <c r="AKP6" s="19"/>
      <c r="AKQ6" s="19"/>
      <c r="AKR6" s="19"/>
      <c r="AKS6" s="19"/>
      <c r="AKT6" s="19"/>
      <c r="AKU6" s="19"/>
      <c r="AKV6" s="19"/>
      <c r="AKW6" s="19"/>
      <c r="AKX6" s="19"/>
      <c r="AKY6" s="19"/>
      <c r="AKZ6" s="19"/>
      <c r="ALA6" s="19"/>
      <c r="ALB6" s="19"/>
      <c r="ALC6" s="19"/>
      <c r="ALD6" s="19"/>
      <c r="ALE6" s="19"/>
      <c r="ALF6" s="19"/>
      <c r="ALG6" s="19"/>
      <c r="ALH6" s="19"/>
      <c r="ALI6" s="19"/>
      <c r="ALJ6" s="19"/>
      <c r="ALK6" s="19"/>
      <c r="ALL6" s="19"/>
      <c r="ALM6" s="19"/>
      <c r="ALN6" s="19"/>
      <c r="ALO6" s="19"/>
      <c r="ALP6" s="19"/>
      <c r="ALQ6" s="19"/>
      <c r="ALR6" s="19"/>
      <c r="ALS6" s="19"/>
      <c r="ALT6" s="19"/>
      <c r="ALU6" s="19"/>
      <c r="ALV6" s="19"/>
      <c r="ALW6" s="19"/>
      <c r="ALX6" s="19"/>
      <c r="ALY6" s="19"/>
      <c r="ALZ6" s="19"/>
      <c r="AMA6" s="19"/>
      <c r="AMB6" s="19"/>
      <c r="AMC6" s="19"/>
      <c r="AMD6" s="19"/>
      <c r="AME6" s="19"/>
      <c r="AMF6" s="19"/>
      <c r="AMG6" s="19"/>
      <c r="AMH6" s="19"/>
      <c r="AMI6" s="19"/>
      <c r="AMJ6" s="19"/>
      <c r="AMK6" s="19"/>
      <c r="AML6" s="19"/>
      <c r="AMM6" s="19"/>
      <c r="AMN6" s="19"/>
      <c r="AMO6" s="19"/>
      <c r="AMP6" s="19"/>
      <c r="AMQ6" s="19"/>
      <c r="AMR6" s="19"/>
      <c r="AMS6" s="19"/>
      <c r="AMT6" s="19"/>
      <c r="AMU6" s="19"/>
      <c r="AMV6" s="19"/>
      <c r="AMW6" s="19"/>
      <c r="AMX6" s="19"/>
      <c r="AMY6" s="19"/>
      <c r="AMZ6" s="19"/>
      <c r="ANA6" s="19"/>
      <c r="ANB6" s="19"/>
      <c r="ANC6" s="19"/>
      <c r="AND6" s="19"/>
      <c r="ANE6" s="19"/>
      <c r="ANF6" s="19"/>
      <c r="ANG6" s="19"/>
      <c r="ANH6" s="19"/>
      <c r="ANI6" s="19"/>
      <c r="ANJ6" s="19"/>
      <c r="ANK6" s="19"/>
      <c r="ANL6" s="19"/>
      <c r="ANM6" s="19"/>
      <c r="ANN6" s="19"/>
      <c r="ANO6" s="19"/>
      <c r="ANP6" s="19"/>
      <c r="ANQ6" s="19"/>
      <c r="ANR6" s="19"/>
      <c r="ANS6" s="19"/>
      <c r="ANT6" s="19"/>
      <c r="ANU6" s="19"/>
      <c r="ANV6" s="19"/>
      <c r="ANW6" s="19"/>
      <c r="ANX6" s="19"/>
      <c r="ANY6" s="19"/>
      <c r="ANZ6" s="19"/>
      <c r="AOA6" s="19"/>
      <c r="AOB6" s="19"/>
      <c r="AOC6" s="19"/>
      <c r="AOD6" s="19"/>
      <c r="AOE6" s="19"/>
      <c r="AOF6" s="19"/>
      <c r="AOG6" s="19"/>
      <c r="AOH6" s="19"/>
      <c r="AOI6" s="19"/>
      <c r="AOJ6" s="19"/>
      <c r="AOK6" s="19"/>
      <c r="AOL6" s="19"/>
      <c r="AOM6" s="19"/>
      <c r="AON6" s="19"/>
      <c r="AOO6" s="19"/>
      <c r="AOP6" s="19"/>
      <c r="AOQ6" s="19"/>
      <c r="AOR6" s="19"/>
      <c r="AOS6" s="19"/>
      <c r="AOT6" s="19"/>
      <c r="AOU6" s="19"/>
      <c r="AOV6" s="19"/>
      <c r="AOW6" s="19"/>
      <c r="AOX6" s="19"/>
      <c r="AOY6" s="19"/>
      <c r="AOZ6" s="19"/>
      <c r="APA6" s="19"/>
      <c r="APB6" s="19"/>
      <c r="APC6" s="19"/>
      <c r="APD6" s="19"/>
      <c r="APE6" s="19"/>
      <c r="APF6" s="19"/>
      <c r="APG6" s="19"/>
      <c r="APH6" s="19"/>
      <c r="API6" s="19"/>
      <c r="APJ6" s="19"/>
      <c r="APK6" s="19"/>
      <c r="APL6" s="19"/>
      <c r="APM6" s="19"/>
      <c r="APN6" s="19"/>
      <c r="APO6" s="19"/>
      <c r="APP6" s="19"/>
      <c r="APQ6" s="19"/>
      <c r="APR6" s="19"/>
      <c r="APS6" s="19"/>
      <c r="APT6" s="19"/>
      <c r="APU6" s="19"/>
      <c r="APV6" s="19"/>
      <c r="APW6" s="19"/>
      <c r="APX6" s="19"/>
      <c r="APY6" s="19"/>
      <c r="APZ6" s="19"/>
      <c r="AQA6" s="19"/>
      <c r="AQB6" s="19"/>
      <c r="AQC6" s="19"/>
      <c r="AQD6" s="19"/>
      <c r="AQE6" s="19"/>
      <c r="AQF6" s="19"/>
      <c r="AQG6" s="19"/>
      <c r="AQH6" s="19"/>
      <c r="AQI6" s="19"/>
      <c r="AQJ6" s="19"/>
      <c r="AQK6" s="19"/>
      <c r="AQL6" s="19"/>
      <c r="AQM6" s="19"/>
      <c r="AQN6" s="19"/>
      <c r="AQO6" s="19"/>
      <c r="AQP6" s="19"/>
      <c r="AQQ6" s="19"/>
      <c r="AQR6" s="19"/>
      <c r="AQS6" s="19"/>
      <c r="AQT6" s="19"/>
      <c r="AQU6" s="19"/>
      <c r="AQV6" s="19"/>
      <c r="AQW6" s="19"/>
      <c r="AQX6" s="19"/>
      <c r="AQY6" s="19"/>
      <c r="AQZ6" s="19"/>
      <c r="ARA6" s="19"/>
      <c r="ARB6" s="19"/>
      <c r="ARC6" s="19"/>
      <c r="ARD6" s="19"/>
      <c r="ARE6" s="19"/>
      <c r="ARF6" s="19"/>
      <c r="ARG6" s="19"/>
      <c r="ARH6" s="19"/>
      <c r="ARI6" s="19"/>
      <c r="ARJ6" s="19"/>
      <c r="ARK6" s="19"/>
      <c r="ARL6" s="19"/>
      <c r="ARM6" s="19"/>
      <c r="ARN6" s="19"/>
      <c r="ARO6" s="19"/>
      <c r="ARP6" s="19"/>
      <c r="ARQ6" s="19"/>
      <c r="ARR6" s="19"/>
      <c r="ARS6" s="19"/>
      <c r="ART6" s="19"/>
      <c r="ARU6" s="19"/>
      <c r="ARV6" s="19"/>
      <c r="ARW6" s="19"/>
      <c r="ARX6" s="19"/>
      <c r="ARY6" s="19"/>
      <c r="ARZ6" s="19"/>
      <c r="ASA6" s="19"/>
      <c r="ASB6" s="19"/>
      <c r="ASC6" s="19"/>
      <c r="ASD6" s="19"/>
      <c r="ASE6" s="19"/>
      <c r="ASF6" s="19"/>
      <c r="ASG6" s="19"/>
      <c r="ASH6" s="19"/>
      <c r="ASI6" s="19"/>
      <c r="ASJ6" s="19"/>
      <c r="ASK6" s="19"/>
      <c r="ASL6" s="19"/>
      <c r="ASM6" s="19"/>
      <c r="ASN6" s="19"/>
      <c r="ASO6" s="19"/>
      <c r="ASP6" s="19"/>
      <c r="ASQ6" s="19"/>
      <c r="ASR6" s="19"/>
      <c r="ASS6" s="19"/>
      <c r="AST6" s="19"/>
      <c r="ASU6" s="19"/>
      <c r="ASV6" s="19"/>
      <c r="ASW6" s="19"/>
      <c r="ASX6" s="19"/>
      <c r="ASY6" s="19"/>
      <c r="ASZ6" s="19"/>
      <c r="ATA6" s="19"/>
      <c r="ATB6" s="19"/>
      <c r="ATC6" s="19"/>
      <c r="ATD6" s="19"/>
      <c r="ATE6" s="19"/>
      <c r="ATF6" s="19"/>
      <c r="ATG6" s="19"/>
      <c r="ATH6" s="19"/>
      <c r="ATI6" s="19"/>
      <c r="ATJ6" s="19"/>
      <c r="ATK6" s="19"/>
      <c r="ATL6" s="19"/>
      <c r="ATM6" s="19"/>
      <c r="ATN6" s="19"/>
      <c r="ATO6" s="19"/>
      <c r="ATP6" s="19"/>
      <c r="ATQ6" s="19"/>
      <c r="ATR6" s="19"/>
      <c r="ATS6" s="19"/>
      <c r="ATT6" s="19"/>
      <c r="ATU6" s="19"/>
      <c r="ATV6" s="19"/>
      <c r="ATW6" s="19"/>
      <c r="ATX6" s="19"/>
      <c r="ATY6" s="19"/>
      <c r="ATZ6" s="19"/>
      <c r="AUA6" s="19"/>
      <c r="AUB6" s="19"/>
      <c r="AUC6" s="19"/>
      <c r="AUD6" s="19"/>
      <c r="AUE6" s="19"/>
      <c r="AUF6" s="19"/>
      <c r="AUG6" s="19"/>
      <c r="AUH6" s="19"/>
      <c r="AUI6" s="19"/>
      <c r="AUJ6" s="19"/>
      <c r="AUK6" s="19"/>
      <c r="AUL6" s="19"/>
      <c r="AUM6" s="19"/>
      <c r="AUN6" s="19"/>
      <c r="AUO6" s="19"/>
      <c r="AUP6" s="19"/>
      <c r="AUQ6" s="19"/>
      <c r="AUR6" s="19"/>
      <c r="AUS6" s="19"/>
      <c r="AUT6" s="19"/>
      <c r="AUU6" s="19"/>
      <c r="AUV6" s="19"/>
      <c r="AUW6" s="19"/>
      <c r="AUX6" s="19"/>
      <c r="AUY6" s="19"/>
      <c r="AUZ6" s="19"/>
      <c r="AVA6" s="19"/>
      <c r="AVB6" s="19"/>
      <c r="AVC6" s="19"/>
      <c r="AVD6" s="19"/>
      <c r="AVE6" s="19"/>
      <c r="AVF6" s="19"/>
      <c r="AVG6" s="19"/>
      <c r="AVH6" s="19"/>
      <c r="AVI6" s="19"/>
      <c r="AVJ6" s="19"/>
      <c r="AVK6" s="19"/>
      <c r="AVL6" s="19"/>
      <c r="AVM6" s="19"/>
      <c r="AVN6" s="19"/>
      <c r="AVO6" s="19"/>
      <c r="AVP6" s="19"/>
      <c r="AVQ6" s="19"/>
      <c r="AVR6" s="19"/>
      <c r="AVS6" s="19"/>
      <c r="AVT6" s="19"/>
      <c r="AVU6" s="19"/>
      <c r="AVV6" s="19"/>
      <c r="AVW6" s="19"/>
      <c r="AVX6" s="19"/>
      <c r="AVY6" s="19"/>
      <c r="AVZ6" s="19"/>
      <c r="AWA6" s="19"/>
      <c r="AWB6" s="19"/>
      <c r="AWC6" s="19"/>
      <c r="AWD6" s="19"/>
      <c r="AWE6" s="19"/>
      <c r="AWF6" s="19"/>
      <c r="AWG6" s="19"/>
      <c r="AWH6" s="19"/>
      <c r="AWI6" s="19"/>
      <c r="AWJ6" s="19"/>
      <c r="AWK6" s="19"/>
      <c r="AWL6" s="19"/>
      <c r="AWM6" s="19"/>
      <c r="AWN6" s="19"/>
      <c r="AWO6" s="19"/>
      <c r="AWP6" s="19"/>
      <c r="AWQ6" s="19"/>
      <c r="AWR6" s="19"/>
      <c r="AWS6" s="19"/>
      <c r="AWT6" s="19"/>
      <c r="AWU6" s="19"/>
      <c r="AWV6" s="19"/>
      <c r="AWW6" s="19"/>
      <c r="AWX6" s="19"/>
      <c r="AWY6" s="19"/>
      <c r="AWZ6" s="19"/>
      <c r="AXA6" s="19"/>
      <c r="AXB6" s="19"/>
      <c r="AXC6" s="19"/>
      <c r="AXD6" s="19"/>
      <c r="AXE6" s="19"/>
      <c r="AXF6" s="19"/>
      <c r="AXG6" s="19"/>
      <c r="AXH6" s="19"/>
      <c r="AXI6" s="19"/>
      <c r="AXJ6" s="19"/>
      <c r="AXK6" s="19"/>
      <c r="AXL6" s="19"/>
      <c r="AXM6" s="19"/>
      <c r="AXN6" s="19"/>
      <c r="AXO6" s="19"/>
      <c r="AXP6" s="19"/>
      <c r="AXQ6" s="19"/>
      <c r="AXR6" s="19"/>
      <c r="AXS6" s="19"/>
      <c r="AXT6" s="19"/>
      <c r="AXU6" s="19"/>
      <c r="AXV6" s="19"/>
      <c r="AXW6" s="19"/>
      <c r="AXX6" s="19"/>
      <c r="AXY6" s="19"/>
      <c r="AXZ6" s="19"/>
      <c r="AYA6" s="19"/>
      <c r="AYB6" s="19"/>
      <c r="AYC6" s="19"/>
      <c r="AYD6" s="19"/>
      <c r="AYE6" s="19"/>
      <c r="AYF6" s="19"/>
      <c r="AYG6" s="19"/>
      <c r="AYH6" s="19"/>
      <c r="AYI6" s="19"/>
      <c r="AYJ6" s="19"/>
      <c r="AYK6" s="19"/>
      <c r="AYL6" s="19"/>
      <c r="AYM6" s="19"/>
      <c r="AYN6" s="19"/>
      <c r="AYO6" s="19"/>
      <c r="AYP6" s="19"/>
      <c r="AYQ6" s="19"/>
      <c r="AYR6" s="19"/>
      <c r="AYS6" s="19"/>
      <c r="AYT6" s="19"/>
      <c r="AYU6" s="19"/>
      <c r="AYV6" s="19"/>
      <c r="AYW6" s="19"/>
      <c r="AYX6" s="19"/>
      <c r="AYY6" s="19"/>
      <c r="AYZ6" s="19"/>
      <c r="AZA6" s="19"/>
      <c r="AZB6" s="19"/>
      <c r="AZC6" s="19"/>
      <c r="AZD6" s="19"/>
      <c r="AZE6" s="19"/>
      <c r="AZF6" s="19"/>
      <c r="AZG6" s="19"/>
      <c r="AZH6" s="19"/>
      <c r="AZI6" s="19"/>
      <c r="AZJ6" s="19"/>
      <c r="AZK6" s="19"/>
      <c r="AZL6" s="19"/>
      <c r="AZM6" s="19"/>
      <c r="AZN6" s="19"/>
      <c r="AZO6" s="19"/>
      <c r="AZP6" s="19"/>
      <c r="AZQ6" s="19"/>
      <c r="AZR6" s="19"/>
      <c r="AZS6" s="19"/>
      <c r="AZT6" s="19"/>
      <c r="AZU6" s="19"/>
      <c r="AZV6" s="19"/>
      <c r="AZW6" s="19"/>
      <c r="AZX6" s="19"/>
      <c r="AZY6" s="19"/>
      <c r="AZZ6" s="19"/>
      <c r="BAA6" s="19"/>
      <c r="BAB6" s="19"/>
      <c r="BAC6" s="19"/>
      <c r="BAD6" s="19"/>
      <c r="BAE6" s="19"/>
      <c r="BAF6" s="19"/>
      <c r="BAG6" s="19"/>
      <c r="BAH6" s="19"/>
      <c r="BAI6" s="19"/>
      <c r="BAJ6" s="19"/>
      <c r="BAK6" s="19"/>
      <c r="BAL6" s="19"/>
      <c r="BAM6" s="19"/>
      <c r="BAN6" s="19"/>
      <c r="BAO6" s="19"/>
      <c r="BAP6" s="19"/>
      <c r="BAQ6" s="19"/>
      <c r="BAR6" s="19"/>
      <c r="BAS6" s="19"/>
      <c r="BAT6" s="19"/>
      <c r="BAU6" s="19"/>
      <c r="BAV6" s="19"/>
      <c r="BAW6" s="19"/>
      <c r="BAX6" s="19"/>
      <c r="BAY6" s="19"/>
      <c r="BAZ6" s="19"/>
      <c r="BBA6" s="19"/>
      <c r="BBB6" s="19"/>
      <c r="BBC6" s="19"/>
      <c r="BBD6" s="19"/>
      <c r="BBE6" s="19"/>
      <c r="BBF6" s="19"/>
      <c r="BBG6" s="19"/>
      <c r="BBH6" s="19"/>
      <c r="BBI6" s="19"/>
      <c r="BBJ6" s="19"/>
      <c r="BBK6" s="19"/>
      <c r="BBL6" s="19"/>
      <c r="BBM6" s="19"/>
      <c r="BBN6" s="19"/>
      <c r="BBO6" s="19"/>
      <c r="BBP6" s="19"/>
      <c r="BBQ6" s="19"/>
      <c r="BBR6" s="19"/>
      <c r="BBS6" s="19"/>
      <c r="BBT6" s="19"/>
      <c r="BBU6" s="19"/>
      <c r="BBV6" s="19"/>
      <c r="BBW6" s="19"/>
      <c r="BBX6" s="19"/>
      <c r="BBY6" s="19"/>
      <c r="BBZ6" s="19"/>
      <c r="BCA6" s="19"/>
      <c r="BCB6" s="19"/>
      <c r="BCC6" s="19"/>
      <c r="BCD6" s="19"/>
      <c r="BCE6" s="19"/>
      <c r="BCF6" s="19"/>
      <c r="BCG6" s="19"/>
      <c r="BCH6" s="19"/>
      <c r="BCI6" s="19"/>
      <c r="BCJ6" s="19"/>
      <c r="BCK6" s="19"/>
      <c r="BCL6" s="19"/>
      <c r="BCM6" s="19"/>
      <c r="BCN6" s="19"/>
      <c r="BCO6" s="19"/>
      <c r="BCP6" s="19"/>
      <c r="BCQ6" s="19"/>
      <c r="BCR6" s="19"/>
      <c r="BCS6" s="19"/>
      <c r="BCT6" s="19"/>
      <c r="BCU6" s="19"/>
      <c r="BCV6" s="19"/>
      <c r="BCW6" s="19"/>
      <c r="BCX6" s="19"/>
      <c r="BCY6" s="19"/>
      <c r="BCZ6" s="19"/>
      <c r="BDA6" s="19"/>
      <c r="BDB6" s="19"/>
      <c r="BDC6" s="19"/>
      <c r="BDD6" s="19"/>
      <c r="BDE6" s="19"/>
      <c r="BDF6" s="19"/>
      <c r="BDG6" s="19"/>
      <c r="BDH6" s="19"/>
      <c r="BDI6" s="19"/>
      <c r="BDJ6" s="19"/>
      <c r="BDK6" s="19"/>
      <c r="BDL6" s="19"/>
      <c r="BDM6" s="19"/>
      <c r="BDN6" s="19"/>
      <c r="BDO6" s="19"/>
      <c r="BDP6" s="19"/>
      <c r="BDQ6" s="19"/>
      <c r="BDR6" s="19"/>
      <c r="BDS6" s="19"/>
      <c r="BDT6" s="19"/>
      <c r="BDU6" s="19"/>
      <c r="BDV6" s="19"/>
      <c r="BDW6" s="19"/>
      <c r="BDX6" s="19"/>
      <c r="BDY6" s="19"/>
      <c r="BDZ6" s="19"/>
      <c r="BEA6" s="19"/>
      <c r="BEB6" s="19"/>
      <c r="BEC6" s="19"/>
      <c r="BED6" s="19"/>
      <c r="BEE6" s="19"/>
      <c r="BEF6" s="19"/>
      <c r="BEG6" s="19"/>
      <c r="BEH6" s="19"/>
      <c r="BEI6" s="19"/>
      <c r="BEJ6" s="19"/>
      <c r="BEK6" s="19"/>
      <c r="BEL6" s="19"/>
      <c r="BEM6" s="19"/>
      <c r="BEN6" s="19"/>
      <c r="BEO6" s="19"/>
      <c r="BEP6" s="19"/>
      <c r="BEQ6" s="19"/>
      <c r="BER6" s="19"/>
      <c r="BES6" s="19"/>
      <c r="BET6" s="19"/>
      <c r="BEU6" s="19"/>
      <c r="BEV6" s="19"/>
      <c r="BEW6" s="19"/>
      <c r="BEX6" s="19"/>
      <c r="BEY6" s="19"/>
      <c r="BEZ6" s="19"/>
      <c r="BFA6" s="19"/>
      <c r="BFB6" s="19"/>
      <c r="BFC6" s="19"/>
      <c r="BFD6" s="19"/>
      <c r="BFE6" s="19"/>
      <c r="BFF6" s="19"/>
      <c r="BFG6" s="19"/>
      <c r="BFH6" s="19"/>
      <c r="BFI6" s="19"/>
      <c r="BFJ6" s="19"/>
      <c r="BFK6" s="19"/>
      <c r="BFL6" s="19"/>
      <c r="BFM6" s="19"/>
      <c r="BFN6" s="19"/>
      <c r="BFO6" s="19"/>
      <c r="BFP6" s="19"/>
      <c r="BFQ6" s="19"/>
      <c r="BFR6" s="19"/>
      <c r="BFS6" s="19"/>
      <c r="BFT6" s="19"/>
      <c r="BFU6" s="19"/>
      <c r="BFV6" s="19"/>
      <c r="BFW6" s="19"/>
      <c r="BFX6" s="19"/>
      <c r="BFY6" s="19"/>
      <c r="BFZ6" s="19"/>
      <c r="BGA6" s="19"/>
      <c r="BGB6" s="19"/>
      <c r="BGC6" s="19"/>
      <c r="BGD6" s="19"/>
      <c r="BGE6" s="19"/>
      <c r="BGF6" s="19"/>
      <c r="BGG6" s="19"/>
      <c r="BGH6" s="19"/>
      <c r="BGI6" s="19"/>
      <c r="BGJ6" s="19"/>
      <c r="BGK6" s="19"/>
      <c r="BGL6" s="19"/>
      <c r="BGM6" s="19"/>
      <c r="BGN6" s="19"/>
      <c r="BGO6" s="19"/>
      <c r="BGP6" s="19"/>
      <c r="BGQ6" s="19"/>
      <c r="BGR6" s="19"/>
      <c r="BGS6" s="19"/>
      <c r="BGT6" s="19"/>
      <c r="BGU6" s="19"/>
      <c r="BGV6" s="19"/>
      <c r="BGW6" s="19"/>
      <c r="BGX6" s="19"/>
      <c r="BGY6" s="19"/>
      <c r="BGZ6" s="19"/>
      <c r="BHA6" s="19"/>
      <c r="BHB6" s="19"/>
      <c r="BHC6" s="19"/>
      <c r="BHD6" s="19"/>
      <c r="BHE6" s="19"/>
      <c r="BHF6" s="19"/>
      <c r="BHG6" s="19"/>
      <c r="BHH6" s="19"/>
      <c r="BHI6" s="19"/>
      <c r="BHJ6" s="19"/>
      <c r="BHK6" s="19"/>
      <c r="BHL6" s="19"/>
      <c r="BHM6" s="19"/>
      <c r="BHN6" s="19"/>
      <c r="BHO6" s="19"/>
      <c r="BHP6" s="19"/>
      <c r="BHQ6" s="19"/>
      <c r="BHR6" s="19"/>
      <c r="BHS6" s="19"/>
      <c r="BHT6" s="19"/>
      <c r="BHU6" s="19"/>
      <c r="BHV6" s="19"/>
      <c r="BHW6" s="19"/>
      <c r="BHX6" s="19"/>
      <c r="BHY6" s="19"/>
      <c r="BHZ6" s="19"/>
      <c r="BIA6" s="19"/>
      <c r="BIB6" s="19"/>
      <c r="BIC6" s="19"/>
      <c r="BID6" s="19"/>
      <c r="BIE6" s="19"/>
      <c r="BIF6" s="19"/>
      <c r="BIG6" s="19"/>
      <c r="BIH6" s="19"/>
      <c r="BII6" s="19"/>
      <c r="BIJ6" s="19"/>
      <c r="BIK6" s="19"/>
      <c r="BIL6" s="19"/>
      <c r="BIM6" s="19"/>
      <c r="BIN6" s="19"/>
      <c r="BIO6" s="19"/>
      <c r="BIP6" s="19"/>
      <c r="BIQ6" s="19"/>
      <c r="BIR6" s="19"/>
      <c r="BIS6" s="19"/>
      <c r="BIT6" s="19"/>
      <c r="BIU6" s="19"/>
      <c r="BIV6" s="19"/>
      <c r="BIW6" s="19"/>
      <c r="BIX6" s="19"/>
      <c r="BIY6" s="19"/>
      <c r="BIZ6" s="19"/>
      <c r="BJA6" s="19"/>
      <c r="BJB6" s="19"/>
      <c r="BJC6" s="19"/>
      <c r="BJD6" s="19"/>
      <c r="BJE6" s="19"/>
      <c r="BJF6" s="19"/>
      <c r="BJG6" s="19"/>
      <c r="BJH6" s="19"/>
      <c r="BJI6" s="19"/>
      <c r="BJJ6" s="19"/>
      <c r="BJK6" s="19"/>
      <c r="BJL6" s="19"/>
      <c r="BJM6" s="19"/>
      <c r="BJN6" s="19"/>
      <c r="BJO6" s="19"/>
      <c r="BJP6" s="19"/>
      <c r="BJQ6" s="19"/>
      <c r="BJR6" s="19"/>
      <c r="BJS6" s="19"/>
      <c r="BJT6" s="19"/>
      <c r="BJU6" s="19"/>
      <c r="BJV6" s="19"/>
      <c r="BJW6" s="19"/>
      <c r="BJX6" s="19"/>
      <c r="BJY6" s="19"/>
      <c r="BJZ6" s="19"/>
      <c r="BKA6" s="19"/>
      <c r="BKB6" s="19"/>
      <c r="BKC6" s="19"/>
      <c r="BKD6" s="19"/>
      <c r="BKE6" s="19"/>
      <c r="BKF6" s="19"/>
      <c r="BKG6" s="19"/>
      <c r="BKH6" s="19"/>
      <c r="BKI6" s="19"/>
      <c r="BKJ6" s="19"/>
      <c r="BKK6" s="19"/>
      <c r="BKL6" s="19"/>
      <c r="BKM6" s="19"/>
      <c r="BKN6" s="19"/>
      <c r="BKO6" s="19"/>
      <c r="BKP6" s="19"/>
      <c r="BKQ6" s="19"/>
      <c r="BKR6" s="19"/>
      <c r="BKS6" s="19"/>
      <c r="BKT6" s="19"/>
      <c r="BKU6" s="19"/>
      <c r="BKV6" s="19"/>
      <c r="BKW6" s="19"/>
      <c r="BKX6" s="19"/>
      <c r="BKY6" s="19"/>
      <c r="BKZ6" s="19"/>
      <c r="BLA6" s="19"/>
      <c r="BLB6" s="19"/>
      <c r="BLC6" s="19"/>
      <c r="BLD6" s="19"/>
      <c r="BLE6" s="19"/>
      <c r="BLF6" s="19"/>
      <c r="BLG6" s="19"/>
      <c r="BLH6" s="19"/>
      <c r="BLI6" s="19"/>
      <c r="BLJ6" s="19"/>
      <c r="BLK6" s="19"/>
      <c r="BLL6" s="19"/>
      <c r="BLM6" s="19"/>
      <c r="BLN6" s="19"/>
      <c r="BLO6" s="19"/>
      <c r="BLP6" s="19"/>
      <c r="BLQ6" s="19"/>
      <c r="BLR6" s="19"/>
      <c r="BLS6" s="19"/>
      <c r="BLT6" s="19"/>
      <c r="BLU6" s="19"/>
      <c r="BLV6" s="19"/>
      <c r="BLW6" s="19"/>
      <c r="BLX6" s="19"/>
      <c r="BLY6" s="19"/>
      <c r="BLZ6" s="19"/>
      <c r="BMA6" s="19"/>
      <c r="BMB6" s="19"/>
      <c r="BMC6" s="19"/>
      <c r="BMD6" s="19"/>
      <c r="BME6" s="19"/>
      <c r="BMF6" s="19"/>
      <c r="BMG6" s="19"/>
      <c r="BMH6" s="19"/>
      <c r="BMI6" s="19"/>
      <c r="BMJ6" s="19"/>
      <c r="BMK6" s="19"/>
      <c r="BML6" s="19"/>
      <c r="BMM6" s="19"/>
      <c r="BMN6" s="19"/>
      <c r="BMO6" s="19"/>
      <c r="BMP6" s="19"/>
      <c r="BMQ6" s="19"/>
      <c r="BMR6" s="19"/>
      <c r="BMS6" s="19"/>
      <c r="BMT6" s="19"/>
      <c r="BMU6" s="19"/>
      <c r="BMV6" s="19"/>
      <c r="BMW6" s="19"/>
      <c r="BMX6" s="19"/>
      <c r="BMY6" s="19"/>
      <c r="BMZ6" s="19"/>
      <c r="BNA6" s="19"/>
      <c r="BNB6" s="19"/>
      <c r="BNC6" s="19"/>
      <c r="BND6" s="19"/>
      <c r="BNE6" s="19"/>
      <c r="BNF6" s="19"/>
      <c r="BNG6" s="19"/>
      <c r="BNH6" s="19"/>
      <c r="BNI6" s="19"/>
      <c r="BNJ6" s="19"/>
      <c r="BNK6" s="19"/>
      <c r="BNL6" s="19"/>
      <c r="BNM6" s="19"/>
      <c r="BNN6" s="19"/>
      <c r="BNO6" s="19"/>
      <c r="BNP6" s="19"/>
      <c r="BNQ6" s="19"/>
      <c r="BNR6" s="19"/>
      <c r="BNS6" s="19"/>
      <c r="BNT6" s="19"/>
      <c r="BNU6" s="19"/>
      <c r="BNV6" s="19"/>
      <c r="BNW6" s="19"/>
      <c r="BNX6" s="19"/>
      <c r="BNY6" s="19"/>
      <c r="BNZ6" s="19"/>
      <c r="BOA6" s="19"/>
      <c r="BOB6" s="19"/>
      <c r="BOC6" s="19"/>
      <c r="BOD6" s="19"/>
      <c r="BOE6" s="19"/>
      <c r="BOF6" s="19"/>
      <c r="BOG6" s="19"/>
      <c r="BOH6" s="19"/>
      <c r="BOI6" s="19"/>
      <c r="BOJ6" s="19"/>
      <c r="BOK6" s="19"/>
      <c r="BOL6" s="19"/>
      <c r="BOM6" s="19"/>
      <c r="BON6" s="19"/>
      <c r="BOO6" s="19"/>
      <c r="BOP6" s="19"/>
      <c r="BOQ6" s="19"/>
      <c r="BOR6" s="19"/>
      <c r="BOS6" s="19"/>
      <c r="BOT6" s="19"/>
      <c r="BOU6" s="19"/>
      <c r="BOV6" s="19"/>
      <c r="BOW6" s="19"/>
      <c r="BOX6" s="19"/>
      <c r="BOY6" s="19"/>
      <c r="BOZ6" s="19"/>
      <c r="BPA6" s="19"/>
      <c r="BPB6" s="19"/>
      <c r="BPC6" s="19"/>
      <c r="BPD6" s="19"/>
      <c r="BPE6" s="19"/>
      <c r="BPF6" s="19"/>
      <c r="BPG6" s="19"/>
      <c r="BPH6" s="19"/>
      <c r="BPI6" s="19"/>
      <c r="BPJ6" s="19"/>
      <c r="BPK6" s="19"/>
      <c r="BPL6" s="19"/>
      <c r="BPM6" s="19"/>
      <c r="BPN6" s="19"/>
      <c r="BPO6" s="19"/>
      <c r="BPP6" s="19"/>
      <c r="BPQ6" s="19"/>
      <c r="BPR6" s="19"/>
      <c r="BPS6" s="19"/>
      <c r="BPT6" s="19"/>
      <c r="BPU6" s="19"/>
      <c r="BPV6" s="19"/>
      <c r="BPW6" s="19"/>
      <c r="BPX6" s="19"/>
      <c r="BPY6" s="19"/>
      <c r="BPZ6" s="19"/>
      <c r="BQA6" s="19"/>
      <c r="BQB6" s="19"/>
      <c r="BQC6" s="19"/>
      <c r="BQD6" s="19"/>
      <c r="BQE6" s="19"/>
      <c r="BQF6" s="19"/>
      <c r="BQG6" s="19"/>
      <c r="BQH6" s="19"/>
      <c r="BQI6" s="19"/>
      <c r="BQJ6" s="19"/>
      <c r="BQK6" s="19"/>
      <c r="BQL6" s="19"/>
      <c r="BQM6" s="19"/>
      <c r="BQN6" s="19"/>
      <c r="BQO6" s="19"/>
      <c r="BQP6" s="19"/>
      <c r="BQQ6" s="19"/>
      <c r="BQR6" s="19"/>
      <c r="BQS6" s="19"/>
      <c r="BQT6" s="19"/>
      <c r="BQU6" s="19"/>
      <c r="BQV6" s="19"/>
      <c r="BQW6" s="19"/>
      <c r="BQX6" s="19"/>
      <c r="BQY6" s="19"/>
      <c r="BQZ6" s="19"/>
      <c r="BRA6" s="19"/>
      <c r="BRB6" s="19"/>
      <c r="BRC6" s="19"/>
      <c r="BRD6" s="19"/>
      <c r="BRE6" s="19"/>
      <c r="BRF6" s="19"/>
      <c r="BRG6" s="19"/>
      <c r="BRH6" s="19"/>
      <c r="BRI6" s="19"/>
      <c r="BRJ6" s="19"/>
      <c r="BRK6" s="19"/>
      <c r="BRL6" s="19"/>
      <c r="BRM6" s="19"/>
      <c r="BRN6" s="19"/>
      <c r="BRO6" s="19"/>
      <c r="BRP6" s="19"/>
      <c r="BRQ6" s="19"/>
      <c r="BRR6" s="19"/>
      <c r="BRS6" s="19"/>
      <c r="BRT6" s="19"/>
      <c r="BRU6" s="19"/>
      <c r="BRV6" s="19"/>
      <c r="BRW6" s="19"/>
      <c r="BRX6" s="19"/>
      <c r="BRY6" s="19"/>
      <c r="BRZ6" s="19"/>
      <c r="BSA6" s="19"/>
      <c r="BSB6" s="19"/>
      <c r="BSC6" s="19"/>
      <c r="BSD6" s="19"/>
      <c r="BSE6" s="19"/>
      <c r="BSF6" s="19"/>
      <c r="BSG6" s="19"/>
      <c r="BSH6" s="19"/>
      <c r="BSI6" s="19"/>
      <c r="BSJ6" s="19"/>
      <c r="BSK6" s="19"/>
      <c r="BSL6" s="19"/>
      <c r="BSM6" s="19"/>
      <c r="BSN6" s="19"/>
      <c r="BSO6" s="19"/>
      <c r="BSP6" s="19"/>
      <c r="BSQ6" s="19"/>
      <c r="BSR6" s="19"/>
      <c r="BSS6" s="19"/>
      <c r="BST6" s="19"/>
      <c r="BSU6" s="19"/>
      <c r="BSV6" s="19"/>
      <c r="BSW6" s="19"/>
      <c r="BSX6" s="19"/>
      <c r="BSY6" s="19"/>
      <c r="BSZ6" s="19"/>
      <c r="BTA6" s="19"/>
      <c r="BTB6" s="19"/>
      <c r="BTC6" s="19"/>
      <c r="BTD6" s="19"/>
      <c r="BTE6" s="19"/>
      <c r="BTF6" s="19"/>
      <c r="BTG6" s="19"/>
      <c r="BTH6" s="19"/>
      <c r="BTI6" s="19"/>
      <c r="BTJ6" s="19"/>
      <c r="BTK6" s="19"/>
      <c r="BTL6" s="19"/>
      <c r="BTM6" s="19"/>
      <c r="BTN6" s="19"/>
      <c r="BTO6" s="19"/>
      <c r="BTP6" s="19"/>
      <c r="BTQ6" s="19"/>
      <c r="BTR6" s="19"/>
      <c r="BTS6" s="19"/>
      <c r="BTT6" s="19"/>
      <c r="BTU6" s="19"/>
      <c r="BTV6" s="19"/>
      <c r="BTW6" s="19"/>
      <c r="BTX6" s="19"/>
      <c r="BTY6" s="19"/>
      <c r="BTZ6" s="19"/>
      <c r="BUA6" s="19"/>
      <c r="BUB6" s="19"/>
      <c r="BUC6" s="19"/>
      <c r="BUD6" s="19"/>
      <c r="BUE6" s="19"/>
      <c r="BUF6" s="19"/>
      <c r="BUG6" s="19"/>
      <c r="BUH6" s="19"/>
      <c r="BUI6" s="19"/>
      <c r="BUJ6" s="19"/>
      <c r="BUK6" s="19"/>
      <c r="BUL6" s="19"/>
      <c r="BUM6" s="19"/>
      <c r="BUN6" s="19"/>
      <c r="BUO6" s="19"/>
      <c r="BUP6" s="19"/>
      <c r="BUQ6" s="19"/>
      <c r="BUR6" s="19"/>
      <c r="BUS6" s="19"/>
      <c r="BUT6" s="19"/>
      <c r="BUU6" s="19"/>
      <c r="BUV6" s="19"/>
      <c r="BUW6" s="19"/>
      <c r="BUX6" s="19"/>
      <c r="BUY6" s="19"/>
      <c r="BUZ6" s="19"/>
      <c r="BVA6" s="19"/>
      <c r="BVB6" s="19"/>
      <c r="BVC6" s="19"/>
      <c r="BVD6" s="19"/>
      <c r="BVE6" s="19"/>
      <c r="BVF6" s="19"/>
      <c r="BVG6" s="19"/>
      <c r="BVH6" s="19"/>
      <c r="BVI6" s="19"/>
      <c r="BVJ6" s="19"/>
      <c r="BVK6" s="19"/>
      <c r="BVL6" s="19"/>
      <c r="BVM6" s="19"/>
      <c r="BVN6" s="19"/>
      <c r="BVO6" s="19"/>
      <c r="BVP6" s="19"/>
      <c r="BVQ6" s="19"/>
      <c r="BVR6" s="19"/>
      <c r="BVS6" s="19"/>
      <c r="BVT6" s="19"/>
      <c r="BVU6" s="19"/>
      <c r="BVV6" s="19"/>
      <c r="BVW6" s="19"/>
      <c r="BVX6" s="19"/>
      <c r="BVY6" s="19"/>
      <c r="BVZ6" s="19"/>
      <c r="BWA6" s="19"/>
      <c r="BWB6" s="19"/>
      <c r="BWC6" s="19"/>
      <c r="BWD6" s="19"/>
      <c r="BWE6" s="19"/>
      <c r="BWF6" s="19"/>
      <c r="BWG6" s="19"/>
      <c r="BWH6" s="19"/>
      <c r="BWI6" s="19"/>
      <c r="BWJ6" s="19"/>
      <c r="BWK6" s="19"/>
      <c r="BWL6" s="19"/>
      <c r="BWM6" s="19"/>
      <c r="BWN6" s="19"/>
      <c r="BWO6" s="19"/>
      <c r="BWP6" s="19"/>
      <c r="BWQ6" s="19"/>
      <c r="BWR6" s="19"/>
      <c r="BWS6" s="19"/>
      <c r="BWT6" s="19"/>
      <c r="BWU6" s="19"/>
      <c r="BWV6" s="19"/>
      <c r="BWW6" s="19"/>
      <c r="BWX6" s="19"/>
      <c r="BWY6" s="19"/>
      <c r="BWZ6" s="19"/>
      <c r="BXA6" s="19"/>
      <c r="BXB6" s="19"/>
      <c r="BXC6" s="19"/>
      <c r="BXD6" s="19"/>
      <c r="BXE6" s="19"/>
      <c r="BXF6" s="19"/>
      <c r="BXG6" s="19"/>
      <c r="BXH6" s="19"/>
      <c r="BXI6" s="19"/>
      <c r="BXJ6" s="19"/>
      <c r="BXK6" s="19"/>
      <c r="BXL6" s="19"/>
      <c r="BXM6" s="19"/>
      <c r="BXN6" s="19"/>
      <c r="BXO6" s="19"/>
      <c r="BXP6" s="19"/>
      <c r="BXQ6" s="19"/>
      <c r="BXR6" s="19"/>
      <c r="BXS6" s="19"/>
      <c r="BXT6" s="19"/>
      <c r="BXU6" s="19"/>
      <c r="BXV6" s="19"/>
      <c r="BXW6" s="19"/>
      <c r="BXX6" s="19"/>
      <c r="BXY6" s="19"/>
      <c r="BXZ6" s="19"/>
      <c r="BYA6" s="19"/>
      <c r="BYB6" s="19"/>
      <c r="BYC6" s="19"/>
      <c r="BYD6" s="19"/>
      <c r="BYE6" s="19"/>
      <c r="BYF6" s="19"/>
      <c r="BYG6" s="19"/>
      <c r="BYH6" s="19"/>
      <c r="BYI6" s="19"/>
      <c r="BYJ6" s="19"/>
      <c r="BYK6" s="19"/>
      <c r="BYL6" s="19"/>
      <c r="BYM6" s="19"/>
      <c r="BYN6" s="19"/>
      <c r="BYO6" s="19"/>
      <c r="BYP6" s="19"/>
      <c r="BYQ6" s="19"/>
      <c r="BYR6" s="19"/>
      <c r="BYS6" s="19"/>
      <c r="BYT6" s="19"/>
      <c r="BYU6" s="19"/>
      <c r="BYV6" s="19"/>
      <c r="BYW6" s="19"/>
      <c r="BYX6" s="19"/>
      <c r="BYY6" s="19"/>
      <c r="BYZ6" s="19"/>
      <c r="BZA6" s="19"/>
      <c r="BZB6" s="19"/>
      <c r="BZC6" s="19"/>
      <c r="BZD6" s="19"/>
      <c r="BZE6" s="19"/>
      <c r="BZF6" s="19"/>
      <c r="BZG6" s="19"/>
      <c r="BZH6" s="19"/>
      <c r="BZI6" s="19"/>
      <c r="BZJ6" s="19"/>
      <c r="BZK6" s="19"/>
      <c r="BZL6" s="19"/>
      <c r="BZM6" s="19"/>
      <c r="BZN6" s="19"/>
      <c r="BZO6" s="19"/>
      <c r="BZP6" s="19"/>
      <c r="BZQ6" s="19"/>
      <c r="BZR6" s="19"/>
      <c r="BZS6" s="19"/>
      <c r="BZT6" s="19"/>
      <c r="BZU6" s="19"/>
      <c r="BZV6" s="19"/>
      <c r="BZW6" s="19"/>
      <c r="BZX6" s="19"/>
      <c r="BZY6" s="19"/>
      <c r="BZZ6" s="19"/>
      <c r="CAA6" s="19"/>
      <c r="CAB6" s="19"/>
      <c r="CAC6" s="19"/>
      <c r="CAD6" s="19"/>
      <c r="CAE6" s="19"/>
      <c r="CAF6" s="19"/>
      <c r="CAG6" s="19"/>
      <c r="CAH6" s="19"/>
      <c r="CAI6" s="19"/>
      <c r="CAJ6" s="19"/>
      <c r="CAK6" s="19"/>
      <c r="CAL6" s="19"/>
      <c r="CAM6" s="19"/>
      <c r="CAN6" s="19"/>
      <c r="CAO6" s="19"/>
      <c r="CAP6" s="19"/>
      <c r="CAQ6" s="19"/>
      <c r="CAR6" s="19"/>
      <c r="CAS6" s="19"/>
      <c r="CAT6" s="19"/>
      <c r="CAU6" s="19"/>
      <c r="CAV6" s="19"/>
      <c r="CAW6" s="19"/>
      <c r="CAX6" s="19"/>
      <c r="CAY6" s="19"/>
      <c r="CAZ6" s="19"/>
      <c r="CBA6" s="19"/>
      <c r="CBB6" s="19"/>
      <c r="CBC6" s="19"/>
      <c r="CBD6" s="19"/>
      <c r="CBE6" s="19"/>
      <c r="CBF6" s="19"/>
      <c r="CBG6" s="19"/>
      <c r="CBH6" s="19"/>
      <c r="CBI6" s="19"/>
      <c r="CBJ6" s="19"/>
      <c r="CBK6" s="19"/>
      <c r="CBL6" s="19"/>
      <c r="CBM6" s="19"/>
      <c r="CBN6" s="19"/>
      <c r="CBO6" s="19"/>
      <c r="CBP6" s="19"/>
      <c r="CBQ6" s="19"/>
      <c r="CBR6" s="19"/>
      <c r="CBS6" s="19"/>
      <c r="CBT6" s="19"/>
      <c r="CBU6" s="19"/>
      <c r="CBV6" s="19"/>
      <c r="CBW6" s="19"/>
      <c r="CBX6" s="19"/>
      <c r="CBY6" s="19"/>
      <c r="CBZ6" s="19"/>
      <c r="CCA6" s="19"/>
      <c r="CCB6" s="19"/>
      <c r="CCC6" s="19"/>
      <c r="CCD6" s="19"/>
      <c r="CCE6" s="19"/>
      <c r="CCF6" s="19"/>
      <c r="CCG6" s="19"/>
      <c r="CCH6" s="19"/>
      <c r="CCI6" s="19"/>
      <c r="CCJ6" s="19"/>
      <c r="CCK6" s="19"/>
      <c r="CCL6" s="19"/>
      <c r="CCM6" s="19"/>
      <c r="CCN6" s="19"/>
      <c r="CCO6" s="19"/>
      <c r="CCP6" s="19"/>
      <c r="CCQ6" s="19"/>
      <c r="CCR6" s="19"/>
      <c r="CCS6" s="19"/>
      <c r="CCT6" s="19"/>
      <c r="CCU6" s="19"/>
      <c r="CCV6" s="19"/>
      <c r="CCW6" s="19"/>
      <c r="CCX6" s="19"/>
      <c r="CCY6" s="19"/>
      <c r="CCZ6" s="19"/>
      <c r="CDA6" s="19"/>
      <c r="CDB6" s="19"/>
      <c r="CDC6" s="19"/>
      <c r="CDD6" s="19"/>
      <c r="CDE6" s="19"/>
      <c r="CDF6" s="19"/>
      <c r="CDG6" s="19"/>
      <c r="CDH6" s="19"/>
      <c r="CDI6" s="19"/>
      <c r="CDJ6" s="19"/>
      <c r="CDK6" s="19"/>
      <c r="CDL6" s="19"/>
      <c r="CDM6" s="19"/>
      <c r="CDN6" s="19"/>
      <c r="CDO6" s="19"/>
      <c r="CDP6" s="19"/>
      <c r="CDQ6" s="19"/>
      <c r="CDR6" s="19"/>
      <c r="CDS6" s="19"/>
      <c r="CDT6" s="19"/>
      <c r="CDU6" s="19"/>
      <c r="CDV6" s="19"/>
      <c r="CDW6" s="19"/>
      <c r="CDX6" s="19"/>
      <c r="CDY6" s="19"/>
      <c r="CDZ6" s="19"/>
      <c r="CEA6" s="19"/>
      <c r="CEB6" s="19"/>
      <c r="CEC6" s="19"/>
      <c r="CED6" s="19"/>
      <c r="CEE6" s="19"/>
      <c r="CEF6" s="19"/>
      <c r="CEG6" s="19"/>
      <c r="CEH6" s="19"/>
      <c r="CEI6" s="19"/>
      <c r="CEJ6" s="19"/>
      <c r="CEK6" s="19"/>
      <c r="CEL6" s="19"/>
      <c r="CEM6" s="19"/>
      <c r="CEN6" s="19"/>
      <c r="CEO6" s="19"/>
      <c r="CEP6" s="19"/>
      <c r="CEQ6" s="19"/>
      <c r="CER6" s="19"/>
      <c r="CES6" s="19"/>
      <c r="CET6" s="19"/>
      <c r="CEU6" s="19"/>
      <c r="CEV6" s="19"/>
      <c r="CEW6" s="19"/>
      <c r="CEX6" s="19"/>
      <c r="CEY6" s="19"/>
      <c r="CEZ6" s="19"/>
      <c r="CFA6" s="19"/>
      <c r="CFB6" s="19"/>
      <c r="CFC6" s="19"/>
      <c r="CFD6" s="19"/>
      <c r="CFE6" s="19"/>
      <c r="CFF6" s="19"/>
      <c r="CFG6" s="19"/>
      <c r="CFH6" s="19"/>
      <c r="CFI6" s="19"/>
      <c r="CFJ6" s="19"/>
      <c r="CFK6" s="19"/>
      <c r="CFL6" s="19"/>
      <c r="CFM6" s="19"/>
      <c r="CFN6" s="19"/>
      <c r="CFO6" s="19"/>
      <c r="CFP6" s="19"/>
      <c r="CFQ6" s="19"/>
      <c r="CFR6" s="19"/>
      <c r="CFS6" s="19"/>
      <c r="CFT6" s="19"/>
      <c r="CFU6" s="19"/>
      <c r="CFV6" s="19"/>
      <c r="CFW6" s="19"/>
      <c r="CFX6" s="19"/>
      <c r="CFY6" s="19"/>
      <c r="CFZ6" s="19"/>
      <c r="CGA6" s="19"/>
      <c r="CGB6" s="19"/>
      <c r="CGC6" s="19"/>
      <c r="CGD6" s="19"/>
      <c r="CGE6" s="19"/>
      <c r="CGF6" s="19"/>
      <c r="CGG6" s="19"/>
      <c r="CGH6" s="19"/>
      <c r="CGI6" s="19"/>
      <c r="CGJ6" s="19"/>
      <c r="CGK6" s="19"/>
      <c r="CGL6" s="19"/>
      <c r="CGM6" s="19"/>
      <c r="CGN6" s="19"/>
      <c r="CGO6" s="19"/>
      <c r="CGP6" s="19"/>
      <c r="CGQ6" s="19"/>
      <c r="CGR6" s="19"/>
      <c r="CGS6" s="19"/>
      <c r="CGT6" s="19"/>
      <c r="CGU6" s="19"/>
      <c r="CGV6" s="19"/>
      <c r="CGW6" s="19"/>
      <c r="CGX6" s="19"/>
      <c r="CGY6" s="19"/>
      <c r="CGZ6" s="19"/>
      <c r="CHA6" s="19"/>
      <c r="CHB6" s="19"/>
      <c r="CHC6" s="19"/>
      <c r="CHD6" s="19"/>
      <c r="CHE6" s="19"/>
      <c r="CHF6" s="19"/>
      <c r="CHG6" s="19"/>
      <c r="CHH6" s="19"/>
      <c r="CHI6" s="19"/>
      <c r="CHJ6" s="19"/>
      <c r="CHK6" s="19"/>
      <c r="CHL6" s="19"/>
      <c r="CHM6" s="19"/>
      <c r="CHN6" s="19"/>
      <c r="CHO6" s="19"/>
      <c r="CHP6" s="19"/>
      <c r="CHQ6" s="19"/>
      <c r="CHR6" s="19"/>
      <c r="CHS6" s="19"/>
      <c r="CHT6" s="19"/>
      <c r="CHU6" s="19"/>
      <c r="CHV6" s="19"/>
      <c r="CHW6" s="19"/>
      <c r="CHX6" s="19"/>
      <c r="CHY6" s="19"/>
      <c r="CHZ6" s="19"/>
      <c r="CIA6" s="19"/>
      <c r="CIB6" s="19"/>
      <c r="CIC6" s="19"/>
      <c r="CID6" s="19"/>
      <c r="CIE6" s="19"/>
      <c r="CIF6" s="19"/>
      <c r="CIG6" s="19"/>
      <c r="CIH6" s="19"/>
      <c r="CII6" s="19"/>
      <c r="CIJ6" s="19"/>
      <c r="CIK6" s="19"/>
      <c r="CIL6" s="19"/>
      <c r="CIM6" s="19"/>
      <c r="CIN6" s="19"/>
      <c r="CIO6" s="19"/>
      <c r="CIP6" s="19"/>
      <c r="CIQ6" s="19"/>
      <c r="CIR6" s="19"/>
      <c r="CIS6" s="19"/>
      <c r="CIT6" s="19"/>
      <c r="CIU6" s="19"/>
      <c r="CIV6" s="19"/>
      <c r="CIW6" s="19"/>
      <c r="CIX6" s="19"/>
      <c r="CIY6" s="19"/>
      <c r="CIZ6" s="19"/>
      <c r="CJA6" s="19"/>
      <c r="CJB6" s="19"/>
      <c r="CJC6" s="19"/>
      <c r="CJD6" s="19"/>
      <c r="CJE6" s="19"/>
      <c r="CJF6" s="19"/>
      <c r="CJG6" s="19"/>
      <c r="CJH6" s="19"/>
      <c r="CJI6" s="19"/>
      <c r="CJJ6" s="19"/>
      <c r="CJK6" s="19"/>
      <c r="CJL6" s="19"/>
      <c r="CJM6" s="19"/>
      <c r="CJN6" s="19"/>
      <c r="CJO6" s="19"/>
      <c r="CJP6" s="19"/>
      <c r="CJQ6" s="19"/>
      <c r="CJR6" s="19"/>
      <c r="CJS6" s="19"/>
      <c r="CJT6" s="19"/>
      <c r="CJU6" s="19"/>
      <c r="CJV6" s="19"/>
      <c r="CJW6" s="19"/>
      <c r="CJX6" s="19"/>
      <c r="CJY6" s="19"/>
      <c r="CJZ6" s="19"/>
      <c r="CKA6" s="19"/>
      <c r="CKB6" s="19"/>
      <c r="CKC6" s="19"/>
      <c r="CKD6" s="19"/>
      <c r="CKE6" s="19"/>
      <c r="CKF6" s="19"/>
      <c r="CKG6" s="19"/>
      <c r="CKH6" s="19"/>
      <c r="CKI6" s="19"/>
      <c r="CKJ6" s="19"/>
      <c r="CKK6" s="19"/>
      <c r="CKL6" s="19"/>
      <c r="CKM6" s="19"/>
      <c r="CKN6" s="19"/>
      <c r="CKO6" s="19"/>
      <c r="CKP6" s="19"/>
      <c r="CKQ6" s="19"/>
      <c r="CKR6" s="19"/>
      <c r="CKS6" s="19"/>
      <c r="CKT6" s="19"/>
      <c r="CKU6" s="19"/>
      <c r="CKV6" s="19"/>
      <c r="CKW6" s="19"/>
      <c r="CKX6" s="19"/>
      <c r="CKY6" s="19"/>
      <c r="CKZ6" s="19"/>
      <c r="CLA6" s="19"/>
      <c r="CLB6" s="19"/>
      <c r="CLC6" s="19"/>
      <c r="CLD6" s="19"/>
      <c r="CLE6" s="19"/>
      <c r="CLF6" s="19"/>
      <c r="CLG6" s="19"/>
      <c r="CLH6" s="19"/>
      <c r="CLI6" s="19"/>
      <c r="CLJ6" s="19"/>
      <c r="CLK6" s="19"/>
      <c r="CLL6" s="19"/>
      <c r="CLM6" s="19"/>
      <c r="CLN6" s="19"/>
      <c r="CLO6" s="19"/>
      <c r="CLP6" s="19"/>
      <c r="CLQ6" s="19"/>
      <c r="CLR6" s="19"/>
      <c r="CLS6" s="19"/>
      <c r="CLT6" s="19"/>
      <c r="CLU6" s="19"/>
      <c r="CLV6" s="19"/>
      <c r="CLW6" s="19"/>
      <c r="CLX6" s="19"/>
      <c r="CLY6" s="19"/>
      <c r="CLZ6" s="19"/>
      <c r="CMA6" s="19"/>
      <c r="CMB6" s="19"/>
      <c r="CMC6" s="19"/>
      <c r="CMD6" s="19"/>
      <c r="CME6" s="19"/>
      <c r="CMF6" s="19"/>
      <c r="CMG6" s="19"/>
      <c r="CMH6" s="19"/>
      <c r="CMI6" s="19"/>
      <c r="CMJ6" s="19"/>
      <c r="CMK6" s="19"/>
      <c r="CML6" s="19"/>
      <c r="CMM6" s="19"/>
      <c r="CMN6" s="19"/>
      <c r="CMO6" s="19"/>
      <c r="CMP6" s="19"/>
      <c r="CMQ6" s="19"/>
      <c r="CMR6" s="19"/>
      <c r="CMS6" s="19"/>
      <c r="CMT6" s="19"/>
      <c r="CMU6" s="19"/>
      <c r="CMV6" s="19"/>
      <c r="CMW6" s="19"/>
      <c r="CMX6" s="19"/>
      <c r="CMY6" s="19"/>
      <c r="CMZ6" s="19"/>
      <c r="CNA6" s="19"/>
      <c r="CNB6" s="19"/>
      <c r="CNC6" s="19"/>
      <c r="CND6" s="19"/>
      <c r="CNE6" s="19"/>
      <c r="CNF6" s="19"/>
      <c r="CNG6" s="19"/>
      <c r="CNH6" s="19"/>
      <c r="CNI6" s="19"/>
      <c r="CNJ6" s="19"/>
      <c r="CNK6" s="19"/>
      <c r="CNL6" s="19"/>
      <c r="CNM6" s="19"/>
      <c r="CNN6" s="19"/>
      <c r="CNO6" s="19"/>
      <c r="CNP6" s="19"/>
      <c r="CNQ6" s="19"/>
      <c r="CNR6" s="19"/>
      <c r="CNS6" s="19"/>
      <c r="CNT6" s="19"/>
      <c r="CNU6" s="19"/>
      <c r="CNV6" s="19"/>
      <c r="CNW6" s="19"/>
      <c r="CNX6" s="19"/>
      <c r="CNY6" s="19"/>
      <c r="CNZ6" s="19"/>
      <c r="COA6" s="19"/>
      <c r="COB6" s="19"/>
      <c r="COC6" s="19"/>
      <c r="COD6" s="19"/>
      <c r="COE6" s="19"/>
      <c r="COF6" s="19"/>
      <c r="COG6" s="19"/>
      <c r="COH6" s="19"/>
      <c r="COI6" s="19"/>
      <c r="COJ6" s="19"/>
      <c r="COK6" s="19"/>
      <c r="COL6" s="19"/>
      <c r="COM6" s="19"/>
      <c r="CON6" s="19"/>
      <c r="COO6" s="19"/>
      <c r="COP6" s="19"/>
      <c r="COQ6" s="19"/>
      <c r="COR6" s="19"/>
      <c r="COS6" s="19"/>
      <c r="COT6" s="19"/>
      <c r="COU6" s="19"/>
      <c r="COV6" s="19"/>
      <c r="COW6" s="19"/>
      <c r="COX6" s="19"/>
      <c r="COY6" s="19"/>
      <c r="COZ6" s="19"/>
      <c r="CPA6" s="19"/>
      <c r="CPB6" s="19"/>
      <c r="CPC6" s="19"/>
      <c r="CPD6" s="19"/>
      <c r="CPE6" s="19"/>
      <c r="CPF6" s="19"/>
      <c r="CPG6" s="19"/>
      <c r="CPH6" s="19"/>
      <c r="CPI6" s="19"/>
      <c r="CPJ6" s="19"/>
      <c r="CPK6" s="19"/>
      <c r="CPL6" s="19"/>
      <c r="CPM6" s="19"/>
      <c r="CPN6" s="19"/>
      <c r="CPO6" s="19"/>
      <c r="CPP6" s="19"/>
      <c r="CPQ6" s="19"/>
      <c r="CPR6" s="19"/>
      <c r="CPS6" s="19"/>
      <c r="CPT6" s="19"/>
      <c r="CPU6" s="19"/>
      <c r="CPV6" s="19"/>
      <c r="CPW6" s="19"/>
      <c r="CPX6" s="19"/>
      <c r="CPY6" s="19"/>
      <c r="CPZ6" s="19"/>
      <c r="CQA6" s="19"/>
      <c r="CQB6" s="19"/>
      <c r="CQC6" s="19"/>
      <c r="CQD6" s="19"/>
      <c r="CQE6" s="19"/>
      <c r="CQF6" s="19"/>
      <c r="CQG6" s="19"/>
      <c r="CQH6" s="19"/>
      <c r="CQI6" s="19"/>
      <c r="CQJ6" s="19"/>
      <c r="CQK6" s="19"/>
      <c r="CQL6" s="19"/>
      <c r="CQM6" s="19"/>
      <c r="CQN6" s="19"/>
      <c r="CQO6" s="19"/>
      <c r="CQP6" s="19"/>
      <c r="CQQ6" s="19"/>
      <c r="CQR6" s="19"/>
      <c r="CQS6" s="19"/>
      <c r="CQT6" s="19"/>
      <c r="CQU6" s="19"/>
      <c r="CQV6" s="19"/>
      <c r="CQW6" s="19"/>
      <c r="CQX6" s="19"/>
      <c r="CQY6" s="19"/>
      <c r="CQZ6" s="19"/>
      <c r="CRA6" s="19"/>
      <c r="CRB6" s="19"/>
      <c r="CRC6" s="19"/>
      <c r="CRD6" s="19"/>
      <c r="CRE6" s="19"/>
      <c r="CRF6" s="19"/>
      <c r="CRG6" s="19"/>
      <c r="CRH6" s="19"/>
      <c r="CRI6" s="19"/>
      <c r="CRJ6" s="19"/>
      <c r="CRK6" s="19"/>
      <c r="CRL6" s="19"/>
      <c r="CRM6" s="19"/>
      <c r="CRN6" s="19"/>
      <c r="CRO6" s="19"/>
      <c r="CRP6" s="19"/>
      <c r="CRQ6" s="19"/>
      <c r="CRR6" s="19"/>
      <c r="CRS6" s="19"/>
      <c r="CRT6" s="19"/>
      <c r="CRU6" s="19"/>
      <c r="CRV6" s="19"/>
      <c r="CRW6" s="19"/>
      <c r="CRX6" s="19"/>
      <c r="CRY6" s="19"/>
      <c r="CRZ6" s="19"/>
      <c r="CSA6" s="19"/>
      <c r="CSB6" s="19"/>
      <c r="CSC6" s="19"/>
      <c r="CSD6" s="19"/>
      <c r="CSE6" s="19"/>
      <c r="CSF6" s="19"/>
      <c r="CSG6" s="19"/>
      <c r="CSH6" s="19"/>
      <c r="CSI6" s="19"/>
      <c r="CSJ6" s="19"/>
      <c r="CSK6" s="19"/>
      <c r="CSL6" s="19"/>
      <c r="CSM6" s="19"/>
      <c r="CSN6" s="19"/>
      <c r="CSO6" s="19"/>
      <c r="CSP6" s="19"/>
      <c r="CSQ6" s="19"/>
      <c r="CSR6" s="19"/>
      <c r="CSS6" s="19"/>
      <c r="CST6" s="19"/>
      <c r="CSU6" s="19"/>
      <c r="CSV6" s="19"/>
      <c r="CSW6" s="19"/>
      <c r="CSX6" s="19"/>
      <c r="CSY6" s="19"/>
      <c r="CSZ6" s="19"/>
      <c r="CTA6" s="19"/>
      <c r="CTB6" s="19"/>
      <c r="CTC6" s="19"/>
      <c r="CTD6" s="19"/>
      <c r="CTE6" s="19"/>
      <c r="CTF6" s="19"/>
      <c r="CTG6" s="19"/>
      <c r="CTH6" s="19"/>
      <c r="CTI6" s="19"/>
      <c r="CTJ6" s="19"/>
      <c r="CTK6" s="19"/>
      <c r="CTL6" s="19"/>
      <c r="CTM6" s="19"/>
      <c r="CTN6" s="19"/>
      <c r="CTO6" s="19"/>
      <c r="CTP6" s="19"/>
      <c r="CTQ6" s="19"/>
      <c r="CTR6" s="19"/>
      <c r="CTS6" s="19"/>
      <c r="CTT6" s="19"/>
      <c r="CTU6" s="19"/>
      <c r="CTV6" s="19"/>
      <c r="CTW6" s="19"/>
      <c r="CTX6" s="19"/>
      <c r="CTY6" s="19"/>
      <c r="CTZ6" s="19"/>
      <c r="CUA6" s="19"/>
      <c r="CUB6" s="19"/>
      <c r="CUC6" s="19"/>
      <c r="CUD6" s="19"/>
      <c r="CUE6" s="19"/>
      <c r="CUF6" s="19"/>
      <c r="CUG6" s="19"/>
      <c r="CUH6" s="19"/>
      <c r="CUI6" s="19"/>
      <c r="CUJ6" s="19"/>
      <c r="CUK6" s="19"/>
      <c r="CUL6" s="19"/>
      <c r="CUM6" s="19"/>
      <c r="CUN6" s="19"/>
      <c r="CUO6" s="19"/>
      <c r="CUP6" s="19"/>
      <c r="CUQ6" s="19"/>
      <c r="CUR6" s="19"/>
      <c r="CUS6" s="19"/>
      <c r="CUT6" s="19"/>
      <c r="CUU6" s="19"/>
      <c r="CUV6" s="19"/>
      <c r="CUW6" s="19"/>
      <c r="CUX6" s="19"/>
      <c r="CUY6" s="19"/>
      <c r="CUZ6" s="19"/>
      <c r="CVA6" s="19"/>
      <c r="CVB6" s="19"/>
      <c r="CVC6" s="19"/>
      <c r="CVD6" s="19"/>
      <c r="CVE6" s="19"/>
      <c r="CVF6" s="19"/>
      <c r="CVG6" s="19"/>
      <c r="CVH6" s="19"/>
      <c r="CVI6" s="19"/>
      <c r="CVJ6" s="19"/>
      <c r="CVK6" s="19"/>
      <c r="CVL6" s="19"/>
      <c r="CVM6" s="19"/>
      <c r="CVN6" s="19"/>
      <c r="CVO6" s="19"/>
      <c r="CVP6" s="19"/>
      <c r="CVQ6" s="19"/>
      <c r="CVR6" s="19"/>
      <c r="CVS6" s="19"/>
      <c r="CVT6" s="19"/>
      <c r="CVU6" s="19"/>
      <c r="CVV6" s="19"/>
      <c r="CVW6" s="19"/>
      <c r="CVX6" s="19"/>
      <c r="CVY6" s="19"/>
      <c r="CVZ6" s="19"/>
      <c r="CWA6" s="19"/>
      <c r="CWB6" s="19"/>
      <c r="CWC6" s="19"/>
      <c r="CWD6" s="19"/>
      <c r="CWE6" s="19"/>
      <c r="CWF6" s="19"/>
      <c r="CWG6" s="19"/>
      <c r="CWH6" s="19"/>
      <c r="CWI6" s="19"/>
      <c r="CWJ6" s="19"/>
      <c r="CWK6" s="19"/>
      <c r="CWL6" s="19"/>
      <c r="CWM6" s="19"/>
      <c r="CWN6" s="19"/>
      <c r="CWO6" s="19"/>
      <c r="CWP6" s="19"/>
      <c r="CWQ6" s="19"/>
      <c r="CWR6" s="19"/>
      <c r="CWS6" s="19"/>
      <c r="CWT6" s="19"/>
      <c r="CWU6" s="19"/>
      <c r="CWV6" s="19"/>
      <c r="CWW6" s="19"/>
      <c r="CWX6" s="19"/>
      <c r="CWY6" s="19"/>
      <c r="CWZ6" s="19"/>
      <c r="CXA6" s="19"/>
      <c r="CXB6" s="19"/>
      <c r="CXC6" s="19"/>
      <c r="CXD6" s="19"/>
      <c r="CXE6" s="19"/>
      <c r="CXF6" s="19"/>
      <c r="CXG6" s="19"/>
      <c r="CXH6" s="19"/>
      <c r="CXI6" s="19"/>
      <c r="CXJ6" s="19"/>
      <c r="CXK6" s="19"/>
      <c r="CXL6" s="19"/>
      <c r="CXM6" s="19"/>
      <c r="CXN6" s="19"/>
      <c r="CXO6" s="19"/>
      <c r="CXP6" s="19"/>
      <c r="CXQ6" s="19"/>
      <c r="CXR6" s="19"/>
      <c r="CXS6" s="19"/>
      <c r="CXT6" s="19"/>
      <c r="CXU6" s="19"/>
      <c r="CXV6" s="19"/>
      <c r="CXW6" s="19"/>
      <c r="CXX6" s="19"/>
      <c r="CXY6" s="19"/>
      <c r="CXZ6" s="19"/>
      <c r="CYA6" s="19"/>
      <c r="CYB6" s="19"/>
      <c r="CYC6" s="19"/>
      <c r="CYD6" s="19"/>
      <c r="CYE6" s="19"/>
      <c r="CYF6" s="19"/>
      <c r="CYG6" s="19"/>
      <c r="CYH6" s="19"/>
      <c r="CYI6" s="19"/>
      <c r="CYJ6" s="19"/>
      <c r="CYK6" s="19"/>
      <c r="CYL6" s="19"/>
      <c r="CYM6" s="19"/>
      <c r="CYN6" s="19"/>
      <c r="CYO6" s="19"/>
      <c r="CYP6" s="19"/>
      <c r="CYQ6" s="19"/>
      <c r="CYR6" s="19"/>
      <c r="CYS6" s="19"/>
      <c r="CYT6" s="19"/>
      <c r="CYU6" s="19"/>
      <c r="CYV6" s="19"/>
      <c r="CYW6" s="19"/>
      <c r="CYX6" s="19"/>
      <c r="CYY6" s="19"/>
      <c r="CYZ6" s="19"/>
      <c r="CZA6" s="19"/>
      <c r="CZB6" s="19"/>
      <c r="CZC6" s="19"/>
      <c r="CZD6" s="19"/>
      <c r="CZE6" s="19"/>
      <c r="CZF6" s="19"/>
      <c r="CZG6" s="19"/>
      <c r="CZH6" s="19"/>
      <c r="CZI6" s="19"/>
      <c r="CZJ6" s="19"/>
      <c r="CZK6" s="19"/>
      <c r="CZL6" s="19"/>
      <c r="CZM6" s="19"/>
      <c r="CZN6" s="19"/>
      <c r="CZO6" s="19"/>
      <c r="CZP6" s="19"/>
      <c r="CZQ6" s="19"/>
      <c r="CZR6" s="19"/>
      <c r="CZS6" s="19"/>
      <c r="CZT6" s="19"/>
      <c r="CZU6" s="19"/>
      <c r="CZV6" s="19"/>
      <c r="CZW6" s="19"/>
      <c r="CZX6" s="19"/>
      <c r="CZY6" s="19"/>
      <c r="CZZ6" s="19"/>
      <c r="DAA6" s="19"/>
      <c r="DAB6" s="19"/>
      <c r="DAC6" s="19"/>
      <c r="DAD6" s="19"/>
      <c r="DAE6" s="19"/>
      <c r="DAF6" s="19"/>
      <c r="DAG6" s="19"/>
      <c r="DAH6" s="19"/>
      <c r="DAI6" s="19"/>
      <c r="DAJ6" s="19"/>
      <c r="DAK6" s="19"/>
      <c r="DAL6" s="19"/>
      <c r="DAM6" s="19"/>
      <c r="DAN6" s="19"/>
      <c r="DAO6" s="19"/>
      <c r="DAP6" s="19"/>
      <c r="DAQ6" s="19"/>
      <c r="DAR6" s="19"/>
      <c r="DAS6" s="19"/>
      <c r="DAT6" s="19"/>
      <c r="DAU6" s="19"/>
      <c r="DAV6" s="19"/>
      <c r="DAW6" s="19"/>
      <c r="DAX6" s="19"/>
      <c r="DAY6" s="19"/>
      <c r="DAZ6" s="19"/>
      <c r="DBA6" s="19"/>
      <c r="DBB6" s="19"/>
      <c r="DBC6" s="19"/>
      <c r="DBD6" s="19"/>
      <c r="DBE6" s="19"/>
      <c r="DBF6" s="19"/>
      <c r="DBG6" s="19"/>
      <c r="DBH6" s="19"/>
      <c r="DBI6" s="19"/>
      <c r="DBJ6" s="19"/>
      <c r="DBK6" s="19"/>
      <c r="DBL6" s="19"/>
      <c r="DBM6" s="19"/>
      <c r="DBN6" s="19"/>
      <c r="DBO6" s="19"/>
      <c r="DBP6" s="19"/>
      <c r="DBQ6" s="19"/>
      <c r="DBR6" s="19"/>
      <c r="DBS6" s="19"/>
      <c r="DBT6" s="19"/>
      <c r="DBU6" s="19"/>
      <c r="DBV6" s="19"/>
      <c r="DBW6" s="19"/>
      <c r="DBX6" s="19"/>
      <c r="DBY6" s="19"/>
      <c r="DBZ6" s="19"/>
      <c r="DCA6" s="19"/>
      <c r="DCB6" s="19"/>
      <c r="DCC6" s="19"/>
      <c r="DCD6" s="19"/>
      <c r="DCE6" s="19"/>
      <c r="DCF6" s="19"/>
      <c r="DCG6" s="19"/>
      <c r="DCH6" s="19"/>
      <c r="DCI6" s="19"/>
      <c r="DCJ6" s="19"/>
      <c r="DCK6" s="19"/>
      <c r="DCL6" s="19"/>
      <c r="DCM6" s="19"/>
      <c r="DCN6" s="19"/>
      <c r="DCO6" s="19"/>
      <c r="DCP6" s="19"/>
      <c r="DCQ6" s="19"/>
      <c r="DCR6" s="19"/>
      <c r="DCS6" s="19"/>
      <c r="DCT6" s="19"/>
      <c r="DCU6" s="19"/>
      <c r="DCV6" s="19"/>
      <c r="DCW6" s="19"/>
      <c r="DCX6" s="19"/>
      <c r="DCY6" s="19"/>
      <c r="DCZ6" s="19"/>
      <c r="DDA6" s="19"/>
      <c r="DDB6" s="19"/>
      <c r="DDC6" s="19"/>
      <c r="DDD6" s="19"/>
      <c r="DDE6" s="19"/>
      <c r="DDF6" s="19"/>
      <c r="DDG6" s="19"/>
      <c r="DDH6" s="19"/>
      <c r="DDI6" s="19"/>
      <c r="DDJ6" s="19"/>
      <c r="DDK6" s="19"/>
      <c r="DDL6" s="19"/>
      <c r="DDM6" s="19"/>
      <c r="DDN6" s="19"/>
      <c r="DDO6" s="19"/>
      <c r="DDP6" s="19"/>
      <c r="DDQ6" s="19"/>
      <c r="DDR6" s="19"/>
      <c r="DDS6" s="19"/>
      <c r="DDT6" s="19"/>
      <c r="DDU6" s="19"/>
      <c r="DDV6" s="19"/>
      <c r="DDW6" s="19"/>
      <c r="DDX6" s="19"/>
      <c r="DDY6" s="19"/>
      <c r="DDZ6" s="19"/>
      <c r="DEA6" s="19"/>
      <c r="DEB6" s="19"/>
      <c r="DEC6" s="19"/>
      <c r="DED6" s="19"/>
      <c r="DEE6" s="19"/>
      <c r="DEF6" s="19"/>
      <c r="DEG6" s="19"/>
      <c r="DEH6" s="19"/>
      <c r="DEI6" s="19"/>
      <c r="DEJ6" s="19"/>
      <c r="DEK6" s="19"/>
      <c r="DEL6" s="19"/>
      <c r="DEM6" s="19"/>
      <c r="DEN6" s="19"/>
      <c r="DEO6" s="19"/>
      <c r="DEP6" s="19"/>
      <c r="DEQ6" s="19"/>
      <c r="DER6" s="19"/>
      <c r="DES6" s="19"/>
      <c r="DET6" s="19"/>
      <c r="DEU6" s="19"/>
      <c r="DEV6" s="19"/>
      <c r="DEW6" s="19"/>
      <c r="DEX6" s="19"/>
      <c r="DEY6" s="19"/>
      <c r="DEZ6" s="19"/>
      <c r="DFA6" s="19"/>
      <c r="DFB6" s="19"/>
      <c r="DFC6" s="19"/>
      <c r="DFD6" s="19"/>
      <c r="DFE6" s="19"/>
      <c r="DFF6" s="19"/>
      <c r="DFG6" s="19"/>
      <c r="DFH6" s="19"/>
      <c r="DFI6" s="19"/>
      <c r="DFJ6" s="19"/>
      <c r="DFK6" s="19"/>
      <c r="DFL6" s="19"/>
      <c r="DFM6" s="19"/>
      <c r="DFN6" s="19"/>
      <c r="DFO6" s="19"/>
      <c r="DFP6" s="19"/>
      <c r="DFQ6" s="19"/>
      <c r="DFR6" s="19"/>
      <c r="DFS6" s="19"/>
      <c r="DFT6" s="19"/>
      <c r="DFU6" s="19"/>
      <c r="DFV6" s="19"/>
      <c r="DFW6" s="19"/>
      <c r="DFX6" s="19"/>
      <c r="DFY6" s="19"/>
      <c r="DFZ6" s="19"/>
      <c r="DGA6" s="19"/>
      <c r="DGB6" s="19"/>
      <c r="DGC6" s="19"/>
      <c r="DGD6" s="19"/>
      <c r="DGE6" s="19"/>
      <c r="DGF6" s="19"/>
      <c r="DGG6" s="19"/>
      <c r="DGH6" s="19"/>
      <c r="DGI6" s="19"/>
      <c r="DGJ6" s="19"/>
      <c r="DGK6" s="19"/>
      <c r="DGL6" s="19"/>
      <c r="DGM6" s="19"/>
      <c r="DGN6" s="19"/>
      <c r="DGO6" s="19"/>
      <c r="DGP6" s="19"/>
      <c r="DGQ6" s="19"/>
      <c r="DGR6" s="19"/>
      <c r="DGS6" s="19"/>
      <c r="DGT6" s="19"/>
      <c r="DGU6" s="19"/>
      <c r="DGV6" s="19"/>
      <c r="DGW6" s="19"/>
      <c r="DGX6" s="19"/>
      <c r="DGY6" s="19"/>
      <c r="DGZ6" s="19"/>
      <c r="DHA6" s="19"/>
      <c r="DHB6" s="19"/>
      <c r="DHC6" s="19"/>
      <c r="DHD6" s="19"/>
      <c r="DHE6" s="19"/>
      <c r="DHF6" s="19"/>
      <c r="DHG6" s="19"/>
      <c r="DHH6" s="19"/>
      <c r="DHI6" s="19"/>
      <c r="DHJ6" s="19"/>
      <c r="DHK6" s="19"/>
      <c r="DHL6" s="19"/>
      <c r="DHM6" s="19"/>
      <c r="DHN6" s="19"/>
      <c r="DHO6" s="19"/>
      <c r="DHP6" s="19"/>
      <c r="DHQ6" s="19"/>
      <c r="DHR6" s="19"/>
      <c r="DHS6" s="19"/>
      <c r="DHT6" s="19"/>
      <c r="DHU6" s="19"/>
      <c r="DHV6" s="19"/>
      <c r="DHW6" s="19"/>
      <c r="DHX6" s="19"/>
      <c r="DHY6" s="19"/>
      <c r="DHZ6" s="19"/>
      <c r="DIA6" s="19"/>
      <c r="DIB6" s="19"/>
      <c r="DIC6" s="19"/>
      <c r="DID6" s="19"/>
      <c r="DIE6" s="19"/>
      <c r="DIF6" s="19"/>
      <c r="DIG6" s="19"/>
      <c r="DIH6" s="19"/>
      <c r="DII6" s="19"/>
      <c r="DIJ6" s="19"/>
      <c r="DIK6" s="19"/>
      <c r="DIL6" s="19"/>
      <c r="DIM6" s="19"/>
      <c r="DIN6" s="19"/>
      <c r="DIO6" s="19"/>
      <c r="DIP6" s="19"/>
      <c r="DIQ6" s="19"/>
      <c r="DIR6" s="19"/>
      <c r="DIS6" s="19"/>
      <c r="DIT6" s="19"/>
      <c r="DIU6" s="19"/>
      <c r="DIV6" s="19"/>
      <c r="DIW6" s="19"/>
      <c r="DIX6" s="19"/>
      <c r="DIY6" s="19"/>
      <c r="DIZ6" s="19"/>
      <c r="DJA6" s="19"/>
      <c r="DJB6" s="19"/>
      <c r="DJC6" s="19"/>
      <c r="DJD6" s="19"/>
      <c r="DJE6" s="19"/>
      <c r="DJF6" s="19"/>
      <c r="DJG6" s="19"/>
      <c r="DJH6" s="19"/>
      <c r="DJI6" s="19"/>
      <c r="DJJ6" s="19"/>
      <c r="DJK6" s="19"/>
      <c r="DJL6" s="19"/>
      <c r="DJM6" s="19"/>
      <c r="DJN6" s="19"/>
      <c r="DJO6" s="19"/>
      <c r="DJP6" s="19"/>
      <c r="DJQ6" s="19"/>
      <c r="DJR6" s="19"/>
      <c r="DJS6" s="19"/>
      <c r="DJT6" s="19"/>
      <c r="DJU6" s="19"/>
      <c r="DJV6" s="19"/>
      <c r="DJW6" s="19"/>
      <c r="DJX6" s="19"/>
      <c r="DJY6" s="19"/>
      <c r="DJZ6" s="19"/>
      <c r="DKA6" s="19"/>
      <c r="DKB6" s="19"/>
      <c r="DKC6" s="19"/>
      <c r="DKD6" s="19"/>
      <c r="DKE6" s="19"/>
      <c r="DKF6" s="19"/>
      <c r="DKG6" s="19"/>
      <c r="DKH6" s="19"/>
      <c r="DKI6" s="19"/>
      <c r="DKJ6" s="19"/>
      <c r="DKK6" s="19"/>
      <c r="DKL6" s="19"/>
      <c r="DKM6" s="19"/>
      <c r="DKN6" s="19"/>
      <c r="DKO6" s="19"/>
      <c r="DKP6" s="19"/>
      <c r="DKQ6" s="19"/>
      <c r="DKR6" s="19"/>
      <c r="DKS6" s="19"/>
      <c r="DKT6" s="19"/>
      <c r="DKU6" s="19"/>
      <c r="DKV6" s="19"/>
      <c r="DKW6" s="19"/>
      <c r="DKX6" s="19"/>
      <c r="DKY6" s="19"/>
      <c r="DKZ6" s="19"/>
      <c r="DLA6" s="19"/>
      <c r="DLB6" s="19"/>
      <c r="DLC6" s="19"/>
      <c r="DLD6" s="19"/>
      <c r="DLE6" s="19"/>
      <c r="DLF6" s="19"/>
      <c r="DLG6" s="19"/>
      <c r="DLH6" s="19"/>
      <c r="DLI6" s="19"/>
      <c r="DLJ6" s="19"/>
      <c r="DLK6" s="19"/>
      <c r="DLL6" s="19"/>
      <c r="DLM6" s="19"/>
      <c r="DLN6" s="19"/>
      <c r="DLO6" s="19"/>
      <c r="DLP6" s="19"/>
      <c r="DLQ6" s="19"/>
      <c r="DLR6" s="19"/>
      <c r="DLS6" s="19"/>
      <c r="DLT6" s="19"/>
      <c r="DLU6" s="19"/>
      <c r="DLV6" s="19"/>
      <c r="DLW6" s="19"/>
      <c r="DLX6" s="19"/>
      <c r="DLY6" s="19"/>
      <c r="DLZ6" s="19"/>
      <c r="DMA6" s="19"/>
      <c r="DMB6" s="19"/>
      <c r="DMC6" s="19"/>
      <c r="DMD6" s="19"/>
      <c r="DME6" s="19"/>
      <c r="DMF6" s="19"/>
      <c r="DMG6" s="19"/>
      <c r="DMH6" s="19"/>
      <c r="DMI6" s="19"/>
      <c r="DMJ6" s="19"/>
      <c r="DMK6" s="19"/>
      <c r="DML6" s="19"/>
      <c r="DMM6" s="19"/>
      <c r="DMN6" s="19"/>
      <c r="DMO6" s="19"/>
      <c r="DMP6" s="19"/>
      <c r="DMQ6" s="19"/>
      <c r="DMR6" s="19"/>
      <c r="DMS6" s="19"/>
      <c r="DMT6" s="19"/>
      <c r="DMU6" s="19"/>
      <c r="DMV6" s="19"/>
      <c r="DMW6" s="19"/>
      <c r="DMX6" s="19"/>
      <c r="DMY6" s="19"/>
      <c r="DMZ6" s="19"/>
      <c r="DNA6" s="19"/>
      <c r="DNB6" s="19"/>
      <c r="DNC6" s="19"/>
      <c r="DND6" s="19"/>
      <c r="DNE6" s="19"/>
      <c r="DNF6" s="19"/>
      <c r="DNG6" s="19"/>
      <c r="DNH6" s="19"/>
      <c r="DNI6" s="19"/>
      <c r="DNJ6" s="19"/>
      <c r="DNK6" s="19"/>
      <c r="DNL6" s="19"/>
      <c r="DNM6" s="19"/>
      <c r="DNN6" s="19"/>
      <c r="DNO6" s="19"/>
      <c r="DNP6" s="19"/>
      <c r="DNQ6" s="19"/>
      <c r="DNR6" s="19"/>
      <c r="DNS6" s="19"/>
      <c r="DNT6" s="19"/>
      <c r="DNU6" s="19"/>
      <c r="DNV6" s="19"/>
      <c r="DNW6" s="19"/>
      <c r="DNX6" s="19"/>
      <c r="DNY6" s="19"/>
      <c r="DNZ6" s="19"/>
      <c r="DOA6" s="19"/>
      <c r="DOB6" s="19"/>
      <c r="DOC6" s="19"/>
      <c r="DOD6" s="19"/>
      <c r="DOE6" s="19"/>
      <c r="DOF6" s="19"/>
      <c r="DOG6" s="19"/>
      <c r="DOH6" s="19"/>
      <c r="DOI6" s="19"/>
      <c r="DOJ6" s="19"/>
      <c r="DOK6" s="19"/>
      <c r="DOL6" s="19"/>
      <c r="DOM6" s="19"/>
      <c r="DON6" s="19"/>
      <c r="DOO6" s="19"/>
      <c r="DOP6" s="19"/>
      <c r="DOQ6" s="19"/>
      <c r="DOR6" s="19"/>
      <c r="DOS6" s="19"/>
      <c r="DOT6" s="19"/>
      <c r="DOU6" s="19"/>
      <c r="DOV6" s="19"/>
      <c r="DOW6" s="19"/>
      <c r="DOX6" s="19"/>
      <c r="DOY6" s="19"/>
      <c r="DOZ6" s="19"/>
      <c r="DPA6" s="19"/>
      <c r="DPB6" s="19"/>
      <c r="DPC6" s="19"/>
      <c r="DPD6" s="19"/>
      <c r="DPE6" s="19"/>
      <c r="DPF6" s="19"/>
      <c r="DPG6" s="19"/>
      <c r="DPH6" s="19"/>
      <c r="DPI6" s="19"/>
      <c r="DPJ6" s="19"/>
      <c r="DPK6" s="19"/>
      <c r="DPL6" s="19"/>
      <c r="DPM6" s="19"/>
      <c r="DPN6" s="19"/>
      <c r="DPO6" s="19"/>
      <c r="DPP6" s="19"/>
      <c r="DPQ6" s="19"/>
      <c r="DPR6" s="19"/>
      <c r="DPS6" s="19"/>
      <c r="DPT6" s="19"/>
      <c r="DPU6" s="19"/>
      <c r="DPV6" s="19"/>
      <c r="DPW6" s="19"/>
      <c r="DPX6" s="19"/>
      <c r="DPY6" s="19"/>
      <c r="DPZ6" s="19"/>
      <c r="DQA6" s="19"/>
      <c r="DQB6" s="19"/>
      <c r="DQC6" s="19"/>
      <c r="DQD6" s="19"/>
      <c r="DQE6" s="19"/>
      <c r="DQF6" s="19"/>
      <c r="DQG6" s="19"/>
      <c r="DQH6" s="19"/>
      <c r="DQI6" s="19"/>
      <c r="DQJ6" s="19"/>
      <c r="DQK6" s="19"/>
      <c r="DQL6" s="19"/>
      <c r="DQM6" s="19"/>
      <c r="DQN6" s="19"/>
      <c r="DQO6" s="19"/>
      <c r="DQP6" s="19"/>
      <c r="DQQ6" s="19"/>
      <c r="DQR6" s="19"/>
      <c r="DQS6" s="19"/>
      <c r="DQT6" s="19"/>
      <c r="DQU6" s="19"/>
      <c r="DQV6" s="19"/>
      <c r="DQW6" s="19"/>
      <c r="DQX6" s="19"/>
      <c r="DQY6" s="19"/>
      <c r="DQZ6" s="19"/>
      <c r="DRA6" s="19"/>
      <c r="DRB6" s="19"/>
      <c r="DRC6" s="19"/>
      <c r="DRD6" s="19"/>
      <c r="DRE6" s="19"/>
      <c r="DRF6" s="19"/>
      <c r="DRG6" s="19"/>
      <c r="DRH6" s="19"/>
      <c r="DRI6" s="19"/>
      <c r="DRJ6" s="19"/>
      <c r="DRK6" s="19"/>
      <c r="DRL6" s="19"/>
      <c r="DRM6" s="19"/>
      <c r="DRN6" s="19"/>
      <c r="DRO6" s="19"/>
      <c r="DRP6" s="19"/>
      <c r="DRQ6" s="19"/>
      <c r="DRR6" s="19"/>
      <c r="DRS6" s="19"/>
      <c r="DRT6" s="19"/>
      <c r="DRU6" s="19"/>
      <c r="DRV6" s="19"/>
      <c r="DRW6" s="19"/>
      <c r="DRX6" s="19"/>
      <c r="DRY6" s="19"/>
      <c r="DRZ6" s="19"/>
      <c r="DSA6" s="19"/>
      <c r="DSB6" s="19"/>
      <c r="DSC6" s="19"/>
      <c r="DSD6" s="19"/>
      <c r="DSE6" s="19"/>
      <c r="DSF6" s="19"/>
      <c r="DSG6" s="19"/>
      <c r="DSH6" s="19"/>
      <c r="DSI6" s="19"/>
      <c r="DSJ6" s="19"/>
      <c r="DSK6" s="19"/>
      <c r="DSL6" s="19"/>
      <c r="DSM6" s="19"/>
      <c r="DSN6" s="19"/>
      <c r="DSO6" s="19"/>
      <c r="DSP6" s="19"/>
      <c r="DSQ6" s="19"/>
      <c r="DSR6" s="19"/>
      <c r="DSS6" s="19"/>
      <c r="DST6" s="19"/>
      <c r="DSU6" s="19"/>
      <c r="DSV6" s="19"/>
      <c r="DSW6" s="19"/>
      <c r="DSX6" s="19"/>
      <c r="DSY6" s="19"/>
      <c r="DSZ6" s="19"/>
      <c r="DTA6" s="19"/>
      <c r="DTB6" s="19"/>
      <c r="DTC6" s="19"/>
      <c r="DTD6" s="19"/>
      <c r="DTE6" s="19"/>
      <c r="DTF6" s="19"/>
      <c r="DTG6" s="19"/>
      <c r="DTH6" s="19"/>
      <c r="DTI6" s="19"/>
      <c r="DTJ6" s="19"/>
      <c r="DTK6" s="19"/>
      <c r="DTL6" s="19"/>
      <c r="DTM6" s="19"/>
      <c r="DTN6" s="19"/>
      <c r="DTO6" s="19"/>
      <c r="DTP6" s="19"/>
      <c r="DTQ6" s="19"/>
      <c r="DTR6" s="19"/>
      <c r="DTS6" s="19"/>
      <c r="DTT6" s="19"/>
      <c r="DTU6" s="19"/>
      <c r="DTV6" s="19"/>
      <c r="DTW6" s="19"/>
      <c r="DTX6" s="19"/>
      <c r="DTY6" s="19"/>
      <c r="DTZ6" s="19"/>
      <c r="DUA6" s="19"/>
      <c r="DUB6" s="19"/>
      <c r="DUC6" s="19"/>
      <c r="DUD6" s="19"/>
      <c r="DUE6" s="19"/>
      <c r="DUF6" s="19"/>
      <c r="DUG6" s="19"/>
      <c r="DUH6" s="19"/>
      <c r="DUI6" s="19"/>
      <c r="DUJ6" s="19"/>
      <c r="DUK6" s="19"/>
      <c r="DUL6" s="19"/>
      <c r="DUM6" s="19"/>
      <c r="DUN6" s="19"/>
      <c r="DUO6" s="19"/>
      <c r="DUP6" s="19"/>
      <c r="DUQ6" s="19"/>
      <c r="DUR6" s="19"/>
      <c r="DUS6" s="19"/>
      <c r="DUT6" s="19"/>
      <c r="DUU6" s="19"/>
      <c r="DUV6" s="19"/>
      <c r="DUW6" s="19"/>
      <c r="DUX6" s="19"/>
      <c r="DUY6" s="19"/>
      <c r="DUZ6" s="19"/>
      <c r="DVA6" s="19"/>
      <c r="DVB6" s="19"/>
      <c r="DVC6" s="19"/>
      <c r="DVD6" s="19"/>
      <c r="DVE6" s="19"/>
      <c r="DVF6" s="19"/>
      <c r="DVG6" s="19"/>
      <c r="DVH6" s="19"/>
      <c r="DVI6" s="19"/>
      <c r="DVJ6" s="19"/>
      <c r="DVK6" s="19"/>
      <c r="DVL6" s="19"/>
      <c r="DVM6" s="19"/>
      <c r="DVN6" s="19"/>
      <c r="DVO6" s="19"/>
      <c r="DVP6" s="19"/>
      <c r="DVQ6" s="19"/>
      <c r="DVR6" s="19"/>
      <c r="DVS6" s="19"/>
      <c r="DVT6" s="19"/>
      <c r="DVU6" s="19"/>
      <c r="DVV6" s="19"/>
      <c r="DVW6" s="19"/>
      <c r="DVX6" s="19"/>
      <c r="DVY6" s="19"/>
      <c r="DVZ6" s="19"/>
      <c r="DWA6" s="19"/>
      <c r="DWB6" s="19"/>
      <c r="DWC6" s="19"/>
      <c r="DWD6" s="19"/>
      <c r="DWE6" s="19"/>
      <c r="DWF6" s="19"/>
      <c r="DWG6" s="19"/>
      <c r="DWH6" s="19"/>
      <c r="DWI6" s="19"/>
      <c r="DWJ6" s="19"/>
      <c r="DWK6" s="19"/>
      <c r="DWL6" s="19"/>
      <c r="DWM6" s="19"/>
      <c r="DWN6" s="19"/>
      <c r="DWO6" s="19"/>
      <c r="DWP6" s="19"/>
      <c r="DWQ6" s="19"/>
      <c r="DWR6" s="19"/>
      <c r="DWS6" s="19"/>
      <c r="DWT6" s="19"/>
      <c r="DWU6" s="19"/>
      <c r="DWV6" s="19"/>
      <c r="DWW6" s="19"/>
      <c r="DWX6" s="19"/>
      <c r="DWY6" s="19"/>
      <c r="DWZ6" s="19"/>
      <c r="DXA6" s="19"/>
      <c r="DXB6" s="19"/>
      <c r="DXC6" s="19"/>
      <c r="DXD6" s="19"/>
      <c r="DXE6" s="19"/>
      <c r="DXF6" s="19"/>
      <c r="DXG6" s="19"/>
      <c r="DXH6" s="19"/>
      <c r="DXI6" s="19"/>
      <c r="DXJ6" s="19"/>
      <c r="DXK6" s="19"/>
      <c r="DXL6" s="19"/>
      <c r="DXM6" s="19"/>
      <c r="DXN6" s="19"/>
      <c r="DXO6" s="19"/>
      <c r="DXP6" s="19"/>
      <c r="DXQ6" s="19"/>
      <c r="DXR6" s="19"/>
      <c r="DXS6" s="19"/>
      <c r="DXT6" s="19"/>
      <c r="DXU6" s="19"/>
      <c r="DXV6" s="19"/>
      <c r="DXW6" s="19"/>
      <c r="DXX6" s="19"/>
      <c r="DXY6" s="19"/>
      <c r="DXZ6" s="19"/>
      <c r="DYA6" s="19"/>
      <c r="DYB6" s="19"/>
      <c r="DYC6" s="19"/>
      <c r="DYD6" s="19"/>
      <c r="DYE6" s="19"/>
      <c r="DYF6" s="19"/>
      <c r="DYG6" s="19"/>
      <c r="DYH6" s="19"/>
      <c r="DYI6" s="19"/>
      <c r="DYJ6" s="19"/>
      <c r="DYK6" s="19"/>
      <c r="DYL6" s="19"/>
      <c r="DYM6" s="19"/>
      <c r="DYN6" s="19"/>
      <c r="DYO6" s="19"/>
      <c r="DYP6" s="19"/>
      <c r="DYQ6" s="19"/>
      <c r="DYR6" s="19"/>
      <c r="DYS6" s="19"/>
      <c r="DYT6" s="19"/>
      <c r="DYU6" s="19"/>
      <c r="DYV6" s="19"/>
      <c r="DYW6" s="19"/>
      <c r="DYX6" s="19"/>
      <c r="DYY6" s="19"/>
      <c r="DYZ6" s="19"/>
      <c r="DZA6" s="19"/>
      <c r="DZB6" s="19"/>
      <c r="DZC6" s="19"/>
      <c r="DZD6" s="19"/>
      <c r="DZE6" s="19"/>
      <c r="DZF6" s="19"/>
      <c r="DZG6" s="19"/>
      <c r="DZH6" s="19"/>
      <c r="DZI6" s="19"/>
      <c r="DZJ6" s="19"/>
      <c r="DZK6" s="19"/>
      <c r="DZL6" s="19"/>
      <c r="DZM6" s="19"/>
      <c r="DZN6" s="19"/>
      <c r="DZO6" s="19"/>
      <c r="DZP6" s="19"/>
      <c r="DZQ6" s="19"/>
      <c r="DZR6" s="19"/>
      <c r="DZS6" s="19"/>
      <c r="DZT6" s="19"/>
      <c r="DZU6" s="19"/>
      <c r="DZV6" s="19"/>
      <c r="DZW6" s="19"/>
      <c r="DZX6" s="19"/>
      <c r="DZY6" s="19"/>
      <c r="DZZ6" s="19"/>
      <c r="EAA6" s="19"/>
      <c r="EAB6" s="19"/>
      <c r="EAC6" s="19"/>
      <c r="EAD6" s="19"/>
      <c r="EAE6" s="19"/>
      <c r="EAF6" s="19"/>
      <c r="EAG6" s="19"/>
      <c r="EAH6" s="19"/>
      <c r="EAI6" s="19"/>
      <c r="EAJ6" s="19"/>
      <c r="EAK6" s="19"/>
      <c r="EAL6" s="19"/>
      <c r="EAM6" s="19"/>
      <c r="EAN6" s="19"/>
      <c r="EAO6" s="19"/>
      <c r="EAP6" s="19"/>
      <c r="EAQ6" s="19"/>
      <c r="EAR6" s="19"/>
      <c r="EAS6" s="19"/>
      <c r="EAT6" s="19"/>
      <c r="EAU6" s="19"/>
      <c r="EAV6" s="19"/>
      <c r="EAW6" s="19"/>
      <c r="EAX6" s="19"/>
      <c r="EAY6" s="19"/>
      <c r="EAZ6" s="19"/>
      <c r="EBA6" s="19"/>
      <c r="EBB6" s="19"/>
      <c r="EBC6" s="19"/>
      <c r="EBD6" s="19"/>
      <c r="EBE6" s="19"/>
      <c r="EBF6" s="19"/>
      <c r="EBG6" s="19"/>
      <c r="EBH6" s="19"/>
      <c r="EBI6" s="19"/>
      <c r="EBJ6" s="19"/>
      <c r="EBK6" s="19"/>
      <c r="EBL6" s="19"/>
      <c r="EBM6" s="19"/>
      <c r="EBN6" s="19"/>
      <c r="EBO6" s="19"/>
      <c r="EBP6" s="19"/>
      <c r="EBQ6" s="19"/>
      <c r="EBR6" s="19"/>
      <c r="EBS6" s="19"/>
      <c r="EBT6" s="19"/>
      <c r="EBU6" s="19"/>
      <c r="EBV6" s="19"/>
      <c r="EBW6" s="19"/>
      <c r="EBX6" s="19"/>
      <c r="EBY6" s="19"/>
      <c r="EBZ6" s="19"/>
      <c r="ECA6" s="19"/>
      <c r="ECB6" s="19"/>
      <c r="ECC6" s="19"/>
      <c r="ECD6" s="19"/>
      <c r="ECE6" s="19"/>
      <c r="ECF6" s="19"/>
      <c r="ECG6" s="19"/>
      <c r="ECH6" s="19"/>
      <c r="ECI6" s="19"/>
      <c r="ECJ6" s="19"/>
      <c r="ECK6" s="19"/>
      <c r="ECL6" s="19"/>
      <c r="ECM6" s="19"/>
      <c r="ECN6" s="19"/>
      <c r="ECO6" s="19"/>
      <c r="ECP6" s="19"/>
      <c r="ECQ6" s="19"/>
      <c r="ECR6" s="19"/>
      <c r="ECS6" s="19"/>
      <c r="ECT6" s="19"/>
      <c r="ECU6" s="19"/>
      <c r="ECV6" s="19"/>
      <c r="ECW6" s="19"/>
      <c r="ECX6" s="19"/>
      <c r="ECY6" s="19"/>
      <c r="ECZ6" s="19"/>
      <c r="EDA6" s="19"/>
      <c r="EDB6" s="19"/>
      <c r="EDC6" s="19"/>
      <c r="EDD6" s="19"/>
      <c r="EDE6" s="19"/>
      <c r="EDF6" s="19"/>
      <c r="EDG6" s="19"/>
      <c r="EDH6" s="19"/>
      <c r="EDI6" s="19"/>
      <c r="EDJ6" s="19"/>
      <c r="EDK6" s="19"/>
      <c r="EDL6" s="19"/>
      <c r="EDM6" s="19"/>
      <c r="EDN6" s="19"/>
      <c r="EDO6" s="19"/>
      <c r="EDP6" s="19"/>
      <c r="EDQ6" s="19"/>
      <c r="EDR6" s="19"/>
      <c r="EDS6" s="19"/>
      <c r="EDT6" s="19"/>
      <c r="EDU6" s="19"/>
      <c r="EDV6" s="19"/>
      <c r="EDW6" s="19"/>
      <c r="EDX6" s="19"/>
      <c r="EDY6" s="19"/>
      <c r="EDZ6" s="19"/>
      <c r="EEA6" s="19"/>
      <c r="EEB6" s="19"/>
      <c r="EEC6" s="19"/>
      <c r="EED6" s="19"/>
      <c r="EEE6" s="19"/>
      <c r="EEF6" s="19"/>
      <c r="EEG6" s="19"/>
      <c r="EEH6" s="19"/>
      <c r="EEI6" s="19"/>
      <c r="EEJ6" s="19"/>
      <c r="EEK6" s="19"/>
      <c r="EEL6" s="19"/>
      <c r="EEM6" s="19"/>
      <c r="EEN6" s="19"/>
      <c r="EEO6" s="19"/>
      <c r="EEP6" s="19"/>
      <c r="EEQ6" s="19"/>
      <c r="EER6" s="19"/>
      <c r="EES6" s="19"/>
      <c r="EET6" s="19"/>
      <c r="EEU6" s="19"/>
      <c r="EEV6" s="19"/>
      <c r="EEW6" s="19"/>
      <c r="EEX6" s="19"/>
      <c r="EEY6" s="19"/>
      <c r="EEZ6" s="19"/>
      <c r="EFA6" s="19"/>
      <c r="EFB6" s="19"/>
      <c r="EFC6" s="19"/>
      <c r="EFD6" s="19"/>
      <c r="EFE6" s="19"/>
      <c r="EFF6" s="19"/>
      <c r="EFG6" s="19"/>
      <c r="EFH6" s="19"/>
      <c r="EFI6" s="19"/>
      <c r="EFJ6" s="19"/>
      <c r="EFK6" s="19"/>
      <c r="EFL6" s="19"/>
      <c r="EFM6" s="19"/>
      <c r="EFN6" s="19"/>
      <c r="EFO6" s="19"/>
      <c r="EFP6" s="19"/>
      <c r="EFQ6" s="19"/>
      <c r="EFR6" s="19"/>
      <c r="EFS6" s="19"/>
      <c r="EFT6" s="19"/>
      <c r="EFU6" s="19"/>
      <c r="EFV6" s="19"/>
      <c r="EFW6" s="19"/>
      <c r="EFX6" s="19"/>
      <c r="EFY6" s="19"/>
      <c r="EFZ6" s="19"/>
      <c r="EGA6" s="19"/>
      <c r="EGB6" s="19"/>
      <c r="EGC6" s="19"/>
      <c r="EGD6" s="19"/>
      <c r="EGE6" s="19"/>
      <c r="EGF6" s="19"/>
      <c r="EGG6" s="19"/>
      <c r="EGH6" s="19"/>
      <c r="EGI6" s="19"/>
      <c r="EGJ6" s="19"/>
      <c r="EGK6" s="19"/>
      <c r="EGL6" s="19"/>
      <c r="EGM6" s="19"/>
      <c r="EGN6" s="19"/>
      <c r="EGO6" s="19"/>
      <c r="EGP6" s="19"/>
      <c r="EGQ6" s="19"/>
      <c r="EGR6" s="19"/>
      <c r="EGS6" s="19"/>
      <c r="EGT6" s="19"/>
      <c r="EGU6" s="19"/>
      <c r="EGV6" s="19"/>
      <c r="EGW6" s="19"/>
      <c r="EGX6" s="19"/>
      <c r="EGY6" s="19"/>
      <c r="EGZ6" s="19"/>
      <c r="EHA6" s="19"/>
      <c r="EHB6" s="19"/>
      <c r="EHC6" s="19"/>
      <c r="EHD6" s="19"/>
      <c r="EHE6" s="19"/>
      <c r="EHF6" s="19"/>
      <c r="EHG6" s="19"/>
      <c r="EHH6" s="19"/>
      <c r="EHI6" s="19"/>
      <c r="EHJ6" s="19"/>
      <c r="EHK6" s="19"/>
      <c r="EHL6" s="19"/>
      <c r="EHM6" s="19"/>
      <c r="EHN6" s="19"/>
      <c r="EHO6" s="19"/>
      <c r="EHP6" s="19"/>
      <c r="EHQ6" s="19"/>
      <c r="EHR6" s="19"/>
      <c r="EHS6" s="19"/>
      <c r="EHT6" s="19"/>
      <c r="EHU6" s="19"/>
      <c r="EHV6" s="19"/>
      <c r="EHW6" s="19"/>
      <c r="EHX6" s="19"/>
      <c r="EHY6" s="19"/>
      <c r="EHZ6" s="19"/>
      <c r="EIA6" s="19"/>
      <c r="EIB6" s="19"/>
      <c r="EIC6" s="19"/>
      <c r="EID6" s="19"/>
      <c r="EIE6" s="19"/>
      <c r="EIF6" s="19"/>
      <c r="EIG6" s="19"/>
      <c r="EIH6" s="19"/>
      <c r="EII6" s="19"/>
      <c r="EIJ6" s="19"/>
      <c r="EIK6" s="19"/>
      <c r="EIL6" s="19"/>
      <c r="EIM6" s="19"/>
      <c r="EIN6" s="19"/>
      <c r="EIO6" s="19"/>
      <c r="EIP6" s="19"/>
      <c r="EIQ6" s="19"/>
      <c r="EIR6" s="19"/>
      <c r="EIS6" s="19"/>
      <c r="EIT6" s="19"/>
      <c r="EIU6" s="19"/>
      <c r="EIV6" s="19"/>
      <c r="EIW6" s="19"/>
      <c r="EIX6" s="19"/>
      <c r="EIY6" s="19"/>
      <c r="EIZ6" s="19"/>
      <c r="EJA6" s="19"/>
      <c r="EJB6" s="19"/>
      <c r="EJC6" s="19"/>
      <c r="EJD6" s="19"/>
      <c r="EJE6" s="19"/>
      <c r="EJF6" s="19"/>
      <c r="EJG6" s="19"/>
      <c r="EJH6" s="19"/>
      <c r="EJI6" s="19"/>
      <c r="EJJ6" s="19"/>
      <c r="EJK6" s="19"/>
      <c r="EJL6" s="19"/>
      <c r="EJM6" s="19"/>
      <c r="EJN6" s="19"/>
      <c r="EJO6" s="19"/>
      <c r="EJP6" s="19"/>
      <c r="EJQ6" s="19"/>
      <c r="EJR6" s="19"/>
      <c r="EJS6" s="19"/>
      <c r="EJT6" s="19"/>
      <c r="EJU6" s="19"/>
      <c r="EJV6" s="19"/>
      <c r="EJW6" s="19"/>
      <c r="EJX6" s="19"/>
      <c r="EJY6" s="19"/>
      <c r="EJZ6" s="19"/>
      <c r="EKA6" s="19"/>
      <c r="EKB6" s="19"/>
      <c r="EKC6" s="19"/>
      <c r="EKD6" s="19"/>
      <c r="EKE6" s="19"/>
      <c r="EKF6" s="19"/>
      <c r="EKG6" s="19"/>
      <c r="EKH6" s="19"/>
      <c r="EKI6" s="19"/>
      <c r="EKJ6" s="19"/>
      <c r="EKK6" s="19"/>
      <c r="EKL6" s="19"/>
      <c r="EKM6" s="19"/>
      <c r="EKN6" s="19"/>
      <c r="EKO6" s="19"/>
      <c r="EKP6" s="19"/>
      <c r="EKQ6" s="19"/>
      <c r="EKR6" s="19"/>
      <c r="EKS6" s="19"/>
      <c r="EKT6" s="19"/>
      <c r="EKU6" s="19"/>
      <c r="EKV6" s="19"/>
      <c r="EKW6" s="19"/>
      <c r="EKX6" s="19"/>
      <c r="EKY6" s="19"/>
      <c r="EKZ6" s="19"/>
      <c r="ELA6" s="19"/>
      <c r="ELB6" s="19"/>
      <c r="ELC6" s="19"/>
      <c r="ELD6" s="19"/>
      <c r="ELE6" s="19"/>
      <c r="ELF6" s="19"/>
      <c r="ELG6" s="19"/>
      <c r="ELH6" s="19"/>
      <c r="ELI6" s="19"/>
      <c r="ELJ6" s="19"/>
      <c r="ELK6" s="19"/>
      <c r="ELL6" s="19"/>
      <c r="ELM6" s="19"/>
      <c r="ELN6" s="19"/>
      <c r="ELO6" s="19"/>
      <c r="ELP6" s="19"/>
      <c r="ELQ6" s="19"/>
      <c r="ELR6" s="19"/>
      <c r="ELS6" s="19"/>
      <c r="ELT6" s="19"/>
      <c r="ELU6" s="19"/>
      <c r="ELV6" s="19"/>
      <c r="ELW6" s="19"/>
      <c r="ELX6" s="19"/>
      <c r="ELY6" s="19"/>
      <c r="ELZ6" s="19"/>
      <c r="EMA6" s="19"/>
      <c r="EMB6" s="19"/>
      <c r="EMC6" s="19"/>
      <c r="EMD6" s="19"/>
      <c r="EME6" s="19"/>
      <c r="EMF6" s="19"/>
      <c r="EMG6" s="19"/>
      <c r="EMH6" s="19"/>
      <c r="EMI6" s="19"/>
      <c r="EMJ6" s="19"/>
      <c r="EMK6" s="19"/>
      <c r="EML6" s="19"/>
      <c r="EMM6" s="19"/>
      <c r="EMN6" s="19"/>
      <c r="EMO6" s="19"/>
      <c r="EMP6" s="19"/>
      <c r="EMQ6" s="19"/>
      <c r="EMR6" s="19"/>
      <c r="EMS6" s="19"/>
      <c r="EMT6" s="19"/>
      <c r="EMU6" s="19"/>
      <c r="EMV6" s="19"/>
      <c r="EMW6" s="19"/>
      <c r="EMX6" s="19"/>
      <c r="EMY6" s="19"/>
      <c r="EMZ6" s="19"/>
      <c r="ENA6" s="19"/>
      <c r="ENB6" s="19"/>
      <c r="ENC6" s="19"/>
      <c r="END6" s="19"/>
      <c r="ENE6" s="19"/>
      <c r="ENF6" s="19"/>
      <c r="ENG6" s="19"/>
      <c r="ENH6" s="19"/>
      <c r="ENI6" s="19"/>
      <c r="ENJ6" s="19"/>
      <c r="ENK6" s="19"/>
      <c r="ENL6" s="19"/>
      <c r="ENM6" s="19"/>
      <c r="ENN6" s="19"/>
      <c r="ENO6" s="19"/>
      <c r="ENP6" s="19"/>
      <c r="ENQ6" s="19"/>
      <c r="ENR6" s="19"/>
      <c r="ENS6" s="19"/>
      <c r="ENT6" s="19"/>
      <c r="ENU6" s="19"/>
      <c r="ENV6" s="19"/>
      <c r="ENW6" s="19"/>
      <c r="ENX6" s="19"/>
      <c r="ENY6" s="19"/>
      <c r="ENZ6" s="19"/>
      <c r="EOA6" s="19"/>
      <c r="EOB6" s="19"/>
      <c r="EOC6" s="19"/>
      <c r="EOD6" s="19"/>
      <c r="EOE6" s="19"/>
      <c r="EOF6" s="19"/>
      <c r="EOG6" s="19"/>
      <c r="EOH6" s="19"/>
      <c r="EOI6" s="19"/>
      <c r="EOJ6" s="19"/>
      <c r="EOK6" s="19"/>
      <c r="EOL6" s="19"/>
      <c r="EOM6" s="19"/>
      <c r="EON6" s="19"/>
      <c r="EOO6" s="19"/>
      <c r="EOP6" s="19"/>
      <c r="EOQ6" s="19"/>
      <c r="EOR6" s="19"/>
      <c r="EOS6" s="19"/>
      <c r="EOT6" s="19"/>
      <c r="EOU6" s="19"/>
      <c r="EOV6" s="19"/>
      <c r="EOW6" s="19"/>
      <c r="EOX6" s="19"/>
      <c r="EOY6" s="19"/>
      <c r="EOZ6" s="19"/>
      <c r="EPA6" s="19"/>
      <c r="EPB6" s="19"/>
      <c r="EPC6" s="19"/>
      <c r="EPD6" s="19"/>
      <c r="EPE6" s="19"/>
      <c r="EPF6" s="19"/>
      <c r="EPG6" s="19"/>
      <c r="EPH6" s="19"/>
      <c r="EPI6" s="19"/>
      <c r="EPJ6" s="19"/>
      <c r="EPK6" s="19"/>
      <c r="EPL6" s="19"/>
      <c r="EPM6" s="19"/>
      <c r="EPN6" s="19"/>
      <c r="EPO6" s="19"/>
      <c r="EPP6" s="19"/>
      <c r="EPQ6" s="19"/>
      <c r="EPR6" s="19"/>
      <c r="EPS6" s="19"/>
      <c r="EPT6" s="19"/>
      <c r="EPU6" s="19"/>
      <c r="EPV6" s="19"/>
      <c r="EPW6" s="19"/>
      <c r="EPX6" s="19"/>
      <c r="EPY6" s="19"/>
      <c r="EPZ6" s="19"/>
      <c r="EQA6" s="19"/>
      <c r="EQB6" s="19"/>
      <c r="EQC6" s="19"/>
      <c r="EQD6" s="19"/>
      <c r="EQE6" s="19"/>
      <c r="EQF6" s="19"/>
      <c r="EQG6" s="19"/>
      <c r="EQH6" s="19"/>
      <c r="EQI6" s="19"/>
      <c r="EQJ6" s="19"/>
      <c r="EQK6" s="19"/>
      <c r="EQL6" s="19"/>
      <c r="EQM6" s="19"/>
      <c r="EQN6" s="19"/>
      <c r="EQO6" s="19"/>
      <c r="EQP6" s="19"/>
      <c r="EQQ6" s="19"/>
      <c r="EQR6" s="19"/>
      <c r="EQS6" s="19"/>
      <c r="EQT6" s="19"/>
      <c r="EQU6" s="19"/>
      <c r="EQV6" s="19"/>
      <c r="EQW6" s="19"/>
      <c r="EQX6" s="19"/>
      <c r="EQY6" s="19"/>
      <c r="EQZ6" s="19"/>
      <c r="ERA6" s="19"/>
      <c r="ERB6" s="19"/>
      <c r="ERC6" s="19"/>
      <c r="ERD6" s="19"/>
      <c r="ERE6" s="19"/>
      <c r="ERF6" s="19"/>
      <c r="ERG6" s="19"/>
      <c r="ERH6" s="19"/>
      <c r="ERI6" s="19"/>
      <c r="ERJ6" s="19"/>
      <c r="ERK6" s="19"/>
      <c r="ERL6" s="19"/>
      <c r="ERM6" s="19"/>
      <c r="ERN6" s="19"/>
      <c r="ERO6" s="19"/>
      <c r="ERP6" s="19"/>
      <c r="ERQ6" s="19"/>
      <c r="ERR6" s="19"/>
      <c r="ERS6" s="19"/>
      <c r="ERT6" s="19"/>
      <c r="ERU6" s="19"/>
      <c r="ERV6" s="19"/>
      <c r="ERW6" s="19"/>
      <c r="ERX6" s="19"/>
      <c r="ERY6" s="19"/>
      <c r="ERZ6" s="19"/>
      <c r="ESA6" s="19"/>
      <c r="ESB6" s="19"/>
      <c r="ESC6" s="19"/>
      <c r="ESD6" s="19"/>
      <c r="ESE6" s="19"/>
      <c r="ESF6" s="19"/>
      <c r="ESG6" s="19"/>
      <c r="ESH6" s="19"/>
      <c r="ESI6" s="19"/>
      <c r="ESJ6" s="19"/>
      <c r="ESK6" s="19"/>
      <c r="ESL6" s="19"/>
      <c r="ESM6" s="19"/>
      <c r="ESN6" s="19"/>
      <c r="ESO6" s="19"/>
      <c r="ESP6" s="19"/>
      <c r="ESQ6" s="19"/>
      <c r="ESR6" s="19"/>
      <c r="ESS6" s="19"/>
      <c r="EST6" s="19"/>
      <c r="ESU6" s="19"/>
      <c r="ESV6" s="19"/>
      <c r="ESW6" s="19"/>
      <c r="ESX6" s="19"/>
      <c r="ESY6" s="19"/>
      <c r="ESZ6" s="19"/>
      <c r="ETA6" s="19"/>
      <c r="ETB6" s="19"/>
      <c r="ETC6" s="19"/>
      <c r="ETD6" s="19"/>
      <c r="ETE6" s="19"/>
      <c r="ETF6" s="19"/>
      <c r="ETG6" s="19"/>
      <c r="ETH6" s="19"/>
      <c r="ETI6" s="19"/>
      <c r="ETJ6" s="19"/>
      <c r="ETK6" s="19"/>
      <c r="ETL6" s="19"/>
      <c r="ETM6" s="19"/>
      <c r="ETN6" s="19"/>
      <c r="ETO6" s="19"/>
      <c r="ETP6" s="19"/>
      <c r="ETQ6" s="19"/>
      <c r="ETR6" s="19"/>
      <c r="ETS6" s="19"/>
      <c r="ETT6" s="19"/>
      <c r="ETU6" s="19"/>
      <c r="ETV6" s="19"/>
      <c r="ETW6" s="19"/>
      <c r="ETX6" s="19"/>
      <c r="ETY6" s="19"/>
      <c r="ETZ6" s="19"/>
      <c r="EUA6" s="19"/>
      <c r="EUB6" s="19"/>
      <c r="EUC6" s="19"/>
      <c r="EUD6" s="19"/>
      <c r="EUE6" s="19"/>
      <c r="EUF6" s="19"/>
      <c r="EUG6" s="19"/>
      <c r="EUH6" s="19"/>
      <c r="EUI6" s="19"/>
      <c r="EUJ6" s="19"/>
      <c r="EUK6" s="19"/>
      <c r="EUL6" s="19"/>
      <c r="EUM6" s="19"/>
      <c r="EUN6" s="19"/>
      <c r="EUO6" s="19"/>
      <c r="EUP6" s="19"/>
      <c r="EUQ6" s="19"/>
      <c r="EUR6" s="19"/>
      <c r="EUS6" s="19"/>
      <c r="EUT6" s="19"/>
      <c r="EUU6" s="19"/>
      <c r="EUV6" s="19"/>
      <c r="EUW6" s="19"/>
      <c r="EUX6" s="19"/>
      <c r="EUY6" s="19"/>
      <c r="EUZ6" s="19"/>
      <c r="EVA6" s="19"/>
      <c r="EVB6" s="19"/>
      <c r="EVC6" s="19"/>
      <c r="EVD6" s="19"/>
      <c r="EVE6" s="19"/>
      <c r="EVF6" s="19"/>
      <c r="EVG6" s="19"/>
      <c r="EVH6" s="19"/>
      <c r="EVI6" s="19"/>
      <c r="EVJ6" s="19"/>
      <c r="EVK6" s="19"/>
      <c r="EVL6" s="19"/>
      <c r="EVM6" s="19"/>
      <c r="EVN6" s="19"/>
      <c r="EVO6" s="19"/>
      <c r="EVP6" s="19"/>
      <c r="EVQ6" s="19"/>
      <c r="EVR6" s="19"/>
      <c r="EVS6" s="19"/>
      <c r="EVT6" s="19"/>
      <c r="EVU6" s="19"/>
      <c r="EVV6" s="19"/>
      <c r="EVW6" s="19"/>
      <c r="EVX6" s="19"/>
      <c r="EVY6" s="19"/>
      <c r="EVZ6" s="19"/>
      <c r="EWA6" s="19"/>
      <c r="EWB6" s="19"/>
      <c r="EWC6" s="19"/>
      <c r="EWD6" s="19"/>
      <c r="EWE6" s="19"/>
      <c r="EWF6" s="19"/>
      <c r="EWG6" s="19"/>
      <c r="EWH6" s="19"/>
      <c r="EWI6" s="19"/>
      <c r="EWJ6" s="19"/>
      <c r="EWK6" s="19"/>
      <c r="EWL6" s="19"/>
      <c r="EWM6" s="19"/>
      <c r="EWN6" s="19"/>
      <c r="EWO6" s="19"/>
      <c r="EWP6" s="19"/>
      <c r="EWQ6" s="19"/>
      <c r="EWR6" s="19"/>
      <c r="EWS6" s="19"/>
      <c r="EWT6" s="19"/>
      <c r="EWU6" s="19"/>
      <c r="EWV6" s="19"/>
      <c r="EWW6" s="19"/>
      <c r="EWX6" s="19"/>
      <c r="EWY6" s="19"/>
      <c r="EWZ6" s="19"/>
      <c r="EXA6" s="19"/>
      <c r="EXB6" s="19"/>
      <c r="EXC6" s="19"/>
      <c r="EXD6" s="19"/>
      <c r="EXE6" s="19"/>
      <c r="EXF6" s="19"/>
      <c r="EXG6" s="19"/>
      <c r="EXH6" s="19"/>
      <c r="EXI6" s="19"/>
      <c r="EXJ6" s="19"/>
      <c r="EXK6" s="19"/>
      <c r="EXL6" s="19"/>
      <c r="EXM6" s="19"/>
      <c r="EXN6" s="19"/>
      <c r="EXO6" s="19"/>
      <c r="EXP6" s="19"/>
      <c r="EXQ6" s="19"/>
      <c r="EXR6" s="19"/>
      <c r="EXS6" s="19"/>
      <c r="EXT6" s="19"/>
      <c r="EXU6" s="19"/>
      <c r="EXV6" s="19"/>
      <c r="EXW6" s="19"/>
      <c r="EXX6" s="19"/>
      <c r="EXY6" s="19"/>
      <c r="EXZ6" s="19"/>
      <c r="EYA6" s="19"/>
      <c r="EYB6" s="19"/>
      <c r="EYC6" s="19"/>
      <c r="EYD6" s="19"/>
      <c r="EYE6" s="19"/>
      <c r="EYF6" s="19"/>
      <c r="EYG6" s="19"/>
      <c r="EYH6" s="19"/>
      <c r="EYI6" s="19"/>
      <c r="EYJ6" s="19"/>
      <c r="EYK6" s="19"/>
      <c r="EYL6" s="19"/>
      <c r="EYM6" s="19"/>
      <c r="EYN6" s="19"/>
      <c r="EYO6" s="19"/>
      <c r="EYP6" s="19"/>
      <c r="EYQ6" s="19"/>
      <c r="EYR6" s="19"/>
      <c r="EYS6" s="19"/>
      <c r="EYT6" s="19"/>
      <c r="EYU6" s="19"/>
      <c r="EYV6" s="19"/>
      <c r="EYW6" s="19"/>
      <c r="EYX6" s="19"/>
      <c r="EYY6" s="19"/>
      <c r="EYZ6" s="19"/>
      <c r="EZA6" s="19"/>
      <c r="EZB6" s="19"/>
      <c r="EZC6" s="19"/>
      <c r="EZD6" s="19"/>
      <c r="EZE6" s="19"/>
      <c r="EZF6" s="19"/>
      <c r="EZG6" s="19"/>
      <c r="EZH6" s="19"/>
      <c r="EZI6" s="19"/>
      <c r="EZJ6" s="19"/>
      <c r="EZK6" s="19"/>
      <c r="EZL6" s="19"/>
      <c r="EZM6" s="19"/>
      <c r="EZN6" s="19"/>
      <c r="EZO6" s="19"/>
      <c r="EZP6" s="19"/>
      <c r="EZQ6" s="19"/>
      <c r="EZR6" s="19"/>
      <c r="EZS6" s="19"/>
      <c r="EZT6" s="19"/>
      <c r="EZU6" s="19"/>
      <c r="EZV6" s="19"/>
      <c r="EZW6" s="19"/>
      <c r="EZX6" s="19"/>
      <c r="EZY6" s="19"/>
      <c r="EZZ6" s="19"/>
      <c r="FAA6" s="19"/>
      <c r="FAB6" s="19"/>
      <c r="FAC6" s="19"/>
      <c r="FAD6" s="19"/>
      <c r="FAE6" s="19"/>
      <c r="FAF6" s="19"/>
      <c r="FAG6" s="19"/>
      <c r="FAH6" s="19"/>
      <c r="FAI6" s="19"/>
      <c r="FAJ6" s="19"/>
      <c r="FAK6" s="19"/>
      <c r="FAL6" s="19"/>
      <c r="FAM6" s="19"/>
      <c r="FAN6" s="19"/>
      <c r="FAO6" s="19"/>
      <c r="FAP6" s="19"/>
      <c r="FAQ6" s="19"/>
      <c r="FAR6" s="19"/>
      <c r="FAS6" s="19"/>
      <c r="FAT6" s="19"/>
      <c r="FAU6" s="19"/>
      <c r="FAV6" s="19"/>
      <c r="FAW6" s="19"/>
      <c r="FAX6" s="19"/>
      <c r="FAY6" s="19"/>
      <c r="FAZ6" s="19"/>
      <c r="FBA6" s="19"/>
      <c r="FBB6" s="19"/>
      <c r="FBC6" s="19"/>
      <c r="FBD6" s="19"/>
      <c r="FBE6" s="19"/>
      <c r="FBF6" s="19"/>
      <c r="FBG6" s="19"/>
      <c r="FBH6" s="19"/>
      <c r="FBI6" s="19"/>
      <c r="FBJ6" s="19"/>
      <c r="FBK6" s="19"/>
      <c r="FBL6" s="19"/>
      <c r="FBM6" s="19"/>
      <c r="FBN6" s="19"/>
      <c r="FBO6" s="19"/>
      <c r="FBP6" s="19"/>
      <c r="FBQ6" s="19"/>
      <c r="FBR6" s="19"/>
      <c r="FBS6" s="19"/>
      <c r="FBT6" s="19"/>
      <c r="FBU6" s="19"/>
      <c r="FBV6" s="19"/>
      <c r="FBW6" s="19"/>
      <c r="FBX6" s="19"/>
      <c r="FBY6" s="19"/>
      <c r="FBZ6" s="19"/>
      <c r="FCA6" s="19"/>
      <c r="FCB6" s="19"/>
      <c r="FCC6" s="19"/>
      <c r="FCD6" s="19"/>
      <c r="FCE6" s="19"/>
      <c r="FCF6" s="19"/>
      <c r="FCG6" s="19"/>
      <c r="FCH6" s="19"/>
      <c r="FCI6" s="19"/>
      <c r="FCJ6" s="19"/>
      <c r="FCK6" s="19"/>
      <c r="FCL6" s="19"/>
      <c r="FCM6" s="19"/>
      <c r="FCN6" s="19"/>
      <c r="FCO6" s="19"/>
      <c r="FCP6" s="19"/>
      <c r="FCQ6" s="19"/>
      <c r="FCR6" s="19"/>
      <c r="FCS6" s="19"/>
      <c r="FCT6" s="19"/>
      <c r="FCU6" s="19"/>
      <c r="FCV6" s="19"/>
      <c r="FCW6" s="19"/>
      <c r="FCX6" s="19"/>
      <c r="FCY6" s="19"/>
      <c r="FCZ6" s="19"/>
      <c r="FDA6" s="19"/>
      <c r="FDB6" s="19"/>
      <c r="FDC6" s="19"/>
      <c r="FDD6" s="19"/>
      <c r="FDE6" s="19"/>
      <c r="FDF6" s="19"/>
      <c r="FDG6" s="19"/>
      <c r="FDH6" s="19"/>
      <c r="FDI6" s="19"/>
      <c r="FDJ6" s="19"/>
      <c r="FDK6" s="19"/>
      <c r="FDL6" s="19"/>
      <c r="FDM6" s="19"/>
      <c r="FDN6" s="19"/>
      <c r="FDO6" s="19"/>
      <c r="FDP6" s="19"/>
      <c r="FDQ6" s="19"/>
      <c r="FDR6" s="19"/>
      <c r="FDS6" s="19"/>
      <c r="FDT6" s="19"/>
      <c r="FDU6" s="19"/>
      <c r="FDV6" s="19"/>
      <c r="FDW6" s="19"/>
      <c r="FDX6" s="19"/>
      <c r="FDY6" s="19"/>
      <c r="FDZ6" s="19"/>
      <c r="FEA6" s="19"/>
      <c r="FEB6" s="19"/>
      <c r="FEC6" s="19"/>
      <c r="FED6" s="19"/>
      <c r="FEE6" s="19"/>
      <c r="FEF6" s="19"/>
      <c r="FEG6" s="19"/>
      <c r="FEH6" s="19"/>
      <c r="FEI6" s="19"/>
      <c r="FEJ6" s="19"/>
      <c r="FEK6" s="19"/>
      <c r="FEL6" s="19"/>
      <c r="FEM6" s="19"/>
      <c r="FEN6" s="19"/>
      <c r="FEO6" s="19"/>
      <c r="FEP6" s="19"/>
      <c r="FEQ6" s="19"/>
      <c r="FER6" s="19"/>
      <c r="FES6" s="19"/>
      <c r="FET6" s="19"/>
      <c r="FEU6" s="19"/>
      <c r="FEV6" s="19"/>
      <c r="FEW6" s="19"/>
      <c r="FEX6" s="19"/>
      <c r="FEY6" s="19"/>
      <c r="FEZ6" s="19"/>
      <c r="FFA6" s="19"/>
      <c r="FFB6" s="19"/>
      <c r="FFC6" s="19"/>
      <c r="FFD6" s="19"/>
      <c r="FFE6" s="19"/>
      <c r="FFF6" s="19"/>
      <c r="FFG6" s="19"/>
      <c r="FFH6" s="19"/>
      <c r="FFI6" s="19"/>
      <c r="FFJ6" s="19"/>
      <c r="FFK6" s="19"/>
      <c r="FFL6" s="19"/>
      <c r="FFM6" s="19"/>
      <c r="FFN6" s="19"/>
      <c r="FFO6" s="19"/>
      <c r="FFP6" s="19"/>
      <c r="FFQ6" s="19"/>
      <c r="FFR6" s="19"/>
      <c r="FFS6" s="19"/>
      <c r="FFT6" s="19"/>
      <c r="FFU6" s="19"/>
      <c r="FFV6" s="19"/>
      <c r="FFW6" s="19"/>
      <c r="FFX6" s="19"/>
      <c r="FFY6" s="19"/>
      <c r="FFZ6" s="19"/>
      <c r="FGA6" s="19"/>
      <c r="FGB6" s="19"/>
      <c r="FGC6" s="19"/>
      <c r="FGD6" s="19"/>
      <c r="FGE6" s="19"/>
      <c r="FGF6" s="19"/>
      <c r="FGG6" s="19"/>
      <c r="FGH6" s="19"/>
      <c r="FGI6" s="19"/>
      <c r="FGJ6" s="19"/>
      <c r="FGK6" s="19"/>
      <c r="FGL6" s="19"/>
      <c r="FGM6" s="19"/>
      <c r="FGN6" s="19"/>
      <c r="FGO6" s="19"/>
      <c r="FGP6" s="19"/>
      <c r="FGQ6" s="19"/>
      <c r="FGR6" s="19"/>
      <c r="FGS6" s="19"/>
      <c r="FGT6" s="19"/>
      <c r="FGU6" s="19"/>
      <c r="FGV6" s="19"/>
      <c r="FGW6" s="19"/>
      <c r="FGX6" s="19"/>
      <c r="FGY6" s="19"/>
      <c r="FGZ6" s="19"/>
      <c r="FHA6" s="19"/>
      <c r="FHB6" s="19"/>
      <c r="FHC6" s="19"/>
      <c r="FHD6" s="19"/>
      <c r="FHE6" s="19"/>
      <c r="FHF6" s="19"/>
      <c r="FHG6" s="19"/>
      <c r="FHH6" s="19"/>
      <c r="FHI6" s="19"/>
      <c r="FHJ6" s="19"/>
      <c r="FHK6" s="19"/>
      <c r="FHL6" s="19"/>
      <c r="FHM6" s="19"/>
      <c r="FHN6" s="19"/>
      <c r="FHO6" s="19"/>
      <c r="FHP6" s="19"/>
      <c r="FHQ6" s="19"/>
      <c r="FHR6" s="19"/>
      <c r="FHS6" s="19"/>
      <c r="FHT6" s="19"/>
      <c r="FHU6" s="19"/>
      <c r="FHV6" s="19"/>
      <c r="FHW6" s="19"/>
      <c r="FHX6" s="19"/>
      <c r="FHY6" s="19"/>
      <c r="FHZ6" s="19"/>
      <c r="FIA6" s="19"/>
      <c r="FIB6" s="19"/>
      <c r="FIC6" s="19"/>
      <c r="FID6" s="19"/>
      <c r="FIE6" s="19"/>
      <c r="FIF6" s="19"/>
      <c r="FIG6" s="19"/>
      <c r="FIH6" s="19"/>
      <c r="FII6" s="19"/>
      <c r="FIJ6" s="19"/>
      <c r="FIK6" s="19"/>
      <c r="FIL6" s="19"/>
      <c r="FIM6" s="19"/>
      <c r="FIN6" s="19"/>
      <c r="FIO6" s="19"/>
      <c r="FIP6" s="19"/>
      <c r="FIQ6" s="19"/>
      <c r="FIR6" s="19"/>
      <c r="FIS6" s="19"/>
      <c r="FIT6" s="19"/>
      <c r="FIU6" s="19"/>
      <c r="FIV6" s="19"/>
      <c r="FIW6" s="19"/>
      <c r="FIX6" s="19"/>
      <c r="FIY6" s="19"/>
      <c r="FIZ6" s="19"/>
      <c r="FJA6" s="19"/>
      <c r="FJB6" s="19"/>
      <c r="FJC6" s="19"/>
      <c r="FJD6" s="19"/>
      <c r="FJE6" s="19"/>
      <c r="FJF6" s="19"/>
      <c r="FJG6" s="19"/>
      <c r="FJH6" s="19"/>
      <c r="FJI6" s="19"/>
      <c r="FJJ6" s="19"/>
      <c r="FJK6" s="19"/>
      <c r="FJL6" s="19"/>
      <c r="FJM6" s="19"/>
      <c r="FJN6" s="19"/>
      <c r="FJO6" s="19"/>
      <c r="FJP6" s="19"/>
      <c r="FJQ6" s="19"/>
      <c r="FJR6" s="19"/>
      <c r="FJS6" s="19"/>
      <c r="FJT6" s="19"/>
      <c r="FJU6" s="19"/>
      <c r="FJV6" s="19"/>
      <c r="FJW6" s="19"/>
      <c r="FJX6" s="19"/>
      <c r="FJY6" s="19"/>
      <c r="FJZ6" s="19"/>
      <c r="FKA6" s="19"/>
      <c r="FKB6" s="19"/>
      <c r="FKC6" s="19"/>
      <c r="FKD6" s="19"/>
      <c r="FKE6" s="19"/>
      <c r="FKF6" s="19"/>
      <c r="FKG6" s="19"/>
      <c r="FKH6" s="19"/>
      <c r="FKI6" s="19"/>
      <c r="FKJ6" s="19"/>
      <c r="FKK6" s="19"/>
      <c r="FKL6" s="19"/>
      <c r="FKM6" s="19"/>
      <c r="FKN6" s="19"/>
      <c r="FKO6" s="19"/>
      <c r="FKP6" s="19"/>
      <c r="FKQ6" s="19"/>
      <c r="FKR6" s="19"/>
      <c r="FKS6" s="19"/>
      <c r="FKT6" s="19"/>
      <c r="FKU6" s="19"/>
      <c r="FKV6" s="19"/>
      <c r="FKW6" s="19"/>
      <c r="FKX6" s="19"/>
      <c r="FKY6" s="19"/>
      <c r="FKZ6" s="19"/>
      <c r="FLA6" s="19"/>
      <c r="FLB6" s="19"/>
      <c r="FLC6" s="19"/>
      <c r="FLD6" s="19"/>
      <c r="FLE6" s="19"/>
      <c r="FLF6" s="19"/>
      <c r="FLG6" s="19"/>
      <c r="FLH6" s="19"/>
      <c r="FLI6" s="19"/>
      <c r="FLJ6" s="19"/>
      <c r="FLK6" s="19"/>
      <c r="FLL6" s="19"/>
      <c r="FLM6" s="19"/>
      <c r="FLN6" s="19"/>
      <c r="FLO6" s="19"/>
      <c r="FLP6" s="19"/>
      <c r="FLQ6" s="19"/>
      <c r="FLR6" s="19"/>
      <c r="FLS6" s="19"/>
      <c r="FLT6" s="19"/>
      <c r="FLU6" s="19"/>
      <c r="FLV6" s="19"/>
      <c r="FLW6" s="19"/>
      <c r="FLX6" s="19"/>
      <c r="FLY6" s="19"/>
      <c r="FLZ6" s="19"/>
      <c r="FMA6" s="19"/>
      <c r="FMB6" s="19"/>
      <c r="FMC6" s="19"/>
      <c r="FMD6" s="19"/>
      <c r="FME6" s="19"/>
      <c r="FMF6" s="19"/>
      <c r="FMG6" s="19"/>
      <c r="FMH6" s="19"/>
      <c r="FMI6" s="19"/>
      <c r="FMJ6" s="19"/>
      <c r="FMK6" s="19"/>
      <c r="FML6" s="19"/>
      <c r="FMM6" s="19"/>
      <c r="FMN6" s="19"/>
      <c r="FMO6" s="19"/>
      <c r="FMP6" s="19"/>
      <c r="FMQ6" s="19"/>
      <c r="FMR6" s="19"/>
      <c r="FMS6" s="19"/>
      <c r="FMT6" s="19"/>
      <c r="FMU6" s="19"/>
      <c r="FMV6" s="19"/>
      <c r="FMW6" s="19"/>
      <c r="FMX6" s="19"/>
      <c r="FMY6" s="19"/>
      <c r="FMZ6" s="19"/>
      <c r="FNA6" s="19"/>
      <c r="FNB6" s="19"/>
      <c r="FNC6" s="19"/>
      <c r="FND6" s="19"/>
      <c r="FNE6" s="19"/>
      <c r="FNF6" s="19"/>
      <c r="FNG6" s="19"/>
      <c r="FNH6" s="19"/>
      <c r="FNI6" s="19"/>
      <c r="FNJ6" s="19"/>
      <c r="FNK6" s="19"/>
      <c r="FNL6" s="19"/>
      <c r="FNM6" s="19"/>
      <c r="FNN6" s="19"/>
      <c r="FNO6" s="19"/>
      <c r="FNP6" s="19"/>
      <c r="FNQ6" s="19"/>
      <c r="FNR6" s="19"/>
      <c r="FNS6" s="19"/>
      <c r="FNT6" s="19"/>
      <c r="FNU6" s="19"/>
      <c r="FNV6" s="19"/>
      <c r="FNW6" s="19"/>
      <c r="FNX6" s="19"/>
      <c r="FNY6" s="19"/>
      <c r="FNZ6" s="19"/>
      <c r="FOA6" s="19"/>
      <c r="FOB6" s="19"/>
      <c r="FOC6" s="19"/>
      <c r="FOD6" s="19"/>
      <c r="FOE6" s="19"/>
      <c r="FOF6" s="19"/>
      <c r="FOG6" s="19"/>
      <c r="FOH6" s="19"/>
      <c r="FOI6" s="19"/>
      <c r="FOJ6" s="19"/>
      <c r="FOK6" s="19"/>
      <c r="FOL6" s="19"/>
      <c r="FOM6" s="19"/>
      <c r="FON6" s="19"/>
      <c r="FOO6" s="19"/>
      <c r="FOP6" s="19"/>
      <c r="FOQ6" s="19"/>
      <c r="FOR6" s="19"/>
      <c r="FOS6" s="19"/>
      <c r="FOT6" s="19"/>
      <c r="FOU6" s="19"/>
      <c r="FOV6" s="19"/>
      <c r="FOW6" s="19"/>
      <c r="FOX6" s="19"/>
      <c r="FOY6" s="19"/>
      <c r="FOZ6" s="19"/>
      <c r="FPA6" s="19"/>
      <c r="FPB6" s="19"/>
      <c r="FPC6" s="19"/>
      <c r="FPD6" s="19"/>
      <c r="FPE6" s="19"/>
      <c r="FPF6" s="19"/>
      <c r="FPG6" s="19"/>
      <c r="FPH6" s="19"/>
      <c r="FPI6" s="19"/>
      <c r="FPJ6" s="19"/>
      <c r="FPK6" s="19"/>
      <c r="FPL6" s="19"/>
      <c r="FPM6" s="19"/>
      <c r="FPN6" s="19"/>
      <c r="FPO6" s="19"/>
      <c r="FPP6" s="19"/>
      <c r="FPQ6" s="19"/>
      <c r="FPR6" s="19"/>
      <c r="FPS6" s="19"/>
      <c r="FPT6" s="19"/>
      <c r="FPU6" s="19"/>
      <c r="FPV6" s="19"/>
      <c r="FPW6" s="19"/>
      <c r="FPX6" s="19"/>
      <c r="FPY6" s="19"/>
      <c r="FPZ6" s="19"/>
      <c r="FQA6" s="19"/>
      <c r="FQB6" s="19"/>
      <c r="FQC6" s="19"/>
      <c r="FQD6" s="19"/>
      <c r="FQE6" s="19"/>
      <c r="FQF6" s="19"/>
      <c r="FQG6" s="19"/>
      <c r="FQH6" s="19"/>
      <c r="FQI6" s="19"/>
      <c r="FQJ6" s="19"/>
      <c r="FQK6" s="19"/>
      <c r="FQL6" s="19"/>
      <c r="FQM6" s="19"/>
      <c r="FQN6" s="19"/>
      <c r="FQO6" s="19"/>
      <c r="FQP6" s="19"/>
      <c r="FQQ6" s="19"/>
      <c r="FQR6" s="19"/>
      <c r="FQS6" s="19"/>
      <c r="FQT6" s="19"/>
      <c r="FQU6" s="19"/>
      <c r="FQV6" s="19"/>
      <c r="FQW6" s="19"/>
      <c r="FQX6" s="19"/>
      <c r="FQY6" s="19"/>
      <c r="FQZ6" s="19"/>
      <c r="FRA6" s="19"/>
      <c r="FRB6" s="19"/>
      <c r="FRC6" s="19"/>
      <c r="FRD6" s="19"/>
      <c r="FRE6" s="19"/>
      <c r="FRF6" s="19"/>
      <c r="FRG6" s="19"/>
      <c r="FRH6" s="19"/>
      <c r="FRI6" s="19"/>
      <c r="FRJ6" s="19"/>
      <c r="FRK6" s="19"/>
      <c r="FRL6" s="19"/>
      <c r="FRM6" s="19"/>
      <c r="FRN6" s="19"/>
      <c r="FRO6" s="19"/>
      <c r="FRP6" s="19"/>
      <c r="FRQ6" s="19"/>
      <c r="FRR6" s="19"/>
      <c r="FRS6" s="19"/>
      <c r="FRT6" s="19"/>
      <c r="FRU6" s="19"/>
      <c r="FRV6" s="19"/>
      <c r="FRW6" s="19"/>
      <c r="FRX6" s="19"/>
      <c r="FRY6" s="19"/>
      <c r="FRZ6" s="19"/>
      <c r="FSA6" s="19"/>
      <c r="FSB6" s="19"/>
      <c r="FSC6" s="19"/>
      <c r="FSD6" s="19"/>
      <c r="FSE6" s="19"/>
      <c r="FSF6" s="19"/>
      <c r="FSG6" s="19"/>
      <c r="FSH6" s="19"/>
      <c r="FSI6" s="19"/>
      <c r="FSJ6" s="19"/>
      <c r="FSK6" s="19"/>
      <c r="FSL6" s="19"/>
      <c r="FSM6" s="19"/>
      <c r="FSN6" s="19"/>
      <c r="FSO6" s="19"/>
      <c r="FSP6" s="19"/>
      <c r="FSQ6" s="19"/>
      <c r="FSR6" s="19"/>
      <c r="FSS6" s="19"/>
      <c r="FST6" s="19"/>
      <c r="FSU6" s="19"/>
      <c r="FSV6" s="19"/>
      <c r="FSW6" s="19"/>
      <c r="FSX6" s="19"/>
      <c r="FSY6" s="19"/>
      <c r="FSZ6" s="19"/>
      <c r="FTA6" s="19"/>
      <c r="FTB6" s="19"/>
      <c r="FTC6" s="19"/>
      <c r="FTD6" s="19"/>
      <c r="FTE6" s="19"/>
      <c r="FTF6" s="19"/>
      <c r="FTG6" s="19"/>
      <c r="FTH6" s="19"/>
      <c r="FTI6" s="19"/>
      <c r="FTJ6" s="19"/>
      <c r="FTK6" s="19"/>
      <c r="FTL6" s="19"/>
      <c r="FTM6" s="19"/>
      <c r="FTN6" s="19"/>
      <c r="FTO6" s="19"/>
      <c r="FTP6" s="19"/>
      <c r="FTQ6" s="19"/>
      <c r="FTR6" s="19"/>
      <c r="FTS6" s="19"/>
      <c r="FTT6" s="19"/>
      <c r="FTU6" s="19"/>
      <c r="FTV6" s="19"/>
      <c r="FTW6" s="19"/>
      <c r="FTX6" s="19"/>
      <c r="FTY6" s="19"/>
      <c r="FTZ6" s="19"/>
      <c r="FUA6" s="19"/>
      <c r="FUB6" s="19"/>
      <c r="FUC6" s="19"/>
      <c r="FUD6" s="19"/>
      <c r="FUE6" s="19"/>
      <c r="FUF6" s="19"/>
      <c r="FUG6" s="19"/>
      <c r="FUH6" s="19"/>
      <c r="FUI6" s="19"/>
      <c r="FUJ6" s="19"/>
      <c r="FUK6" s="19"/>
      <c r="FUL6" s="19"/>
      <c r="FUM6" s="19"/>
      <c r="FUN6" s="19"/>
      <c r="FUO6" s="19"/>
      <c r="FUP6" s="19"/>
      <c r="FUQ6" s="19"/>
      <c r="FUR6" s="19"/>
      <c r="FUS6" s="19"/>
      <c r="FUT6" s="19"/>
      <c r="FUU6" s="19"/>
      <c r="FUV6" s="19"/>
      <c r="FUW6" s="19"/>
      <c r="FUX6" s="19"/>
      <c r="FUY6" s="19"/>
      <c r="FUZ6" s="19"/>
      <c r="FVA6" s="19"/>
      <c r="FVB6" s="19"/>
      <c r="FVC6" s="19"/>
      <c r="FVD6" s="19"/>
      <c r="FVE6" s="19"/>
      <c r="FVF6" s="19"/>
      <c r="FVG6" s="19"/>
      <c r="FVH6" s="19"/>
      <c r="FVI6" s="19"/>
      <c r="FVJ6" s="19"/>
      <c r="FVK6" s="19"/>
      <c r="FVL6" s="19"/>
      <c r="FVM6" s="19"/>
      <c r="FVN6" s="19"/>
      <c r="FVO6" s="19"/>
      <c r="FVP6" s="19"/>
      <c r="FVQ6" s="19"/>
      <c r="FVR6" s="19"/>
      <c r="FVS6" s="19"/>
      <c r="FVT6" s="19"/>
      <c r="FVU6" s="19"/>
      <c r="FVV6" s="19"/>
      <c r="FVW6" s="19"/>
      <c r="FVX6" s="19"/>
      <c r="FVY6" s="19"/>
      <c r="FVZ6" s="19"/>
      <c r="FWA6" s="19"/>
      <c r="FWB6" s="19"/>
      <c r="FWC6" s="19"/>
      <c r="FWD6" s="19"/>
      <c r="FWE6" s="19"/>
      <c r="FWF6" s="19"/>
      <c r="FWG6" s="19"/>
      <c r="FWH6" s="19"/>
      <c r="FWI6" s="19"/>
      <c r="FWJ6" s="19"/>
      <c r="FWK6" s="19"/>
      <c r="FWL6" s="19"/>
      <c r="FWM6" s="19"/>
      <c r="FWN6" s="19"/>
      <c r="FWO6" s="19"/>
      <c r="FWP6" s="19"/>
      <c r="FWQ6" s="19"/>
      <c r="FWR6" s="19"/>
      <c r="FWS6" s="19"/>
      <c r="FWT6" s="19"/>
      <c r="FWU6" s="19"/>
      <c r="FWV6" s="19"/>
      <c r="FWW6" s="19"/>
      <c r="FWX6" s="19"/>
      <c r="FWY6" s="19"/>
      <c r="FWZ6" s="19"/>
      <c r="FXA6" s="19"/>
      <c r="FXB6" s="19"/>
      <c r="FXC6" s="19"/>
      <c r="FXD6" s="19"/>
      <c r="FXE6" s="19"/>
      <c r="FXF6" s="19"/>
      <c r="FXG6" s="19"/>
      <c r="FXH6" s="19"/>
      <c r="FXI6" s="19"/>
      <c r="FXJ6" s="19"/>
      <c r="FXK6" s="19"/>
      <c r="FXL6" s="19"/>
      <c r="FXM6" s="19"/>
      <c r="FXN6" s="19"/>
      <c r="FXO6" s="19"/>
      <c r="FXP6" s="19"/>
      <c r="FXQ6" s="19"/>
      <c r="FXR6" s="19"/>
      <c r="FXS6" s="19"/>
      <c r="FXT6" s="19"/>
      <c r="FXU6" s="19"/>
      <c r="FXV6" s="19"/>
      <c r="FXW6" s="19"/>
      <c r="FXX6" s="19"/>
      <c r="FXY6" s="19"/>
      <c r="FXZ6" s="19"/>
      <c r="FYA6" s="19"/>
      <c r="FYB6" s="19"/>
      <c r="FYC6" s="19"/>
      <c r="FYD6" s="19"/>
      <c r="FYE6" s="19"/>
      <c r="FYF6" s="19"/>
      <c r="FYG6" s="19"/>
      <c r="FYH6" s="19"/>
      <c r="FYI6" s="19"/>
      <c r="FYJ6" s="19"/>
      <c r="FYK6" s="19"/>
      <c r="FYL6" s="19"/>
      <c r="FYM6" s="19"/>
      <c r="FYN6" s="19"/>
      <c r="FYO6" s="19"/>
      <c r="FYP6" s="19"/>
      <c r="FYQ6" s="19"/>
      <c r="FYR6" s="19"/>
      <c r="FYS6" s="19"/>
      <c r="FYT6" s="19"/>
      <c r="FYU6" s="19"/>
      <c r="FYV6" s="19"/>
      <c r="FYW6" s="19"/>
      <c r="FYX6" s="19"/>
      <c r="FYY6" s="19"/>
      <c r="FYZ6" s="19"/>
      <c r="FZA6" s="19"/>
      <c r="FZB6" s="19"/>
      <c r="FZC6" s="19"/>
      <c r="FZD6" s="19"/>
      <c r="FZE6" s="19"/>
      <c r="FZF6" s="19"/>
      <c r="FZG6" s="19"/>
      <c r="FZH6" s="19"/>
      <c r="FZI6" s="19"/>
      <c r="FZJ6" s="19"/>
      <c r="FZK6" s="19"/>
      <c r="FZL6" s="19"/>
      <c r="FZM6" s="19"/>
      <c r="FZN6" s="19"/>
      <c r="FZO6" s="19"/>
      <c r="FZP6" s="19"/>
      <c r="FZQ6" s="19"/>
      <c r="FZR6" s="19"/>
      <c r="FZS6" s="19"/>
      <c r="FZT6" s="19"/>
      <c r="FZU6" s="19"/>
      <c r="FZV6" s="19"/>
      <c r="FZW6" s="19"/>
      <c r="FZX6" s="19"/>
      <c r="FZY6" s="19"/>
      <c r="FZZ6" s="19"/>
      <c r="GAA6" s="19"/>
      <c r="GAB6" s="19"/>
      <c r="GAC6" s="19"/>
      <c r="GAD6" s="19"/>
      <c r="GAE6" s="19"/>
      <c r="GAF6" s="19"/>
      <c r="GAG6" s="19"/>
      <c r="GAH6" s="19"/>
      <c r="GAI6" s="19"/>
      <c r="GAJ6" s="19"/>
      <c r="GAK6" s="19"/>
      <c r="GAL6" s="19"/>
      <c r="GAM6" s="19"/>
      <c r="GAN6" s="19"/>
      <c r="GAO6" s="19"/>
      <c r="GAP6" s="19"/>
      <c r="GAQ6" s="19"/>
      <c r="GAR6" s="19"/>
      <c r="GAS6" s="19"/>
      <c r="GAT6" s="19"/>
      <c r="GAU6" s="19"/>
      <c r="GAV6" s="19"/>
      <c r="GAW6" s="19"/>
      <c r="GAX6" s="19"/>
      <c r="GAY6" s="19"/>
      <c r="GAZ6" s="19"/>
      <c r="GBA6" s="19"/>
      <c r="GBB6" s="19"/>
      <c r="GBC6" s="19"/>
      <c r="GBD6" s="19"/>
      <c r="GBE6" s="19"/>
      <c r="GBF6" s="19"/>
      <c r="GBG6" s="19"/>
      <c r="GBH6" s="19"/>
      <c r="GBI6" s="19"/>
      <c r="GBJ6" s="19"/>
      <c r="GBK6" s="19"/>
      <c r="GBL6" s="19"/>
      <c r="GBM6" s="19"/>
      <c r="GBN6" s="19"/>
      <c r="GBO6" s="19"/>
      <c r="GBP6" s="19"/>
      <c r="GBQ6" s="19"/>
      <c r="GBR6" s="19"/>
      <c r="GBS6" s="19"/>
      <c r="GBT6" s="19"/>
      <c r="GBU6" s="19"/>
      <c r="GBV6" s="19"/>
      <c r="GBW6" s="19"/>
      <c r="GBX6" s="19"/>
      <c r="GBY6" s="19"/>
      <c r="GBZ6" s="19"/>
      <c r="GCA6" s="19"/>
      <c r="GCB6" s="19"/>
      <c r="GCC6" s="19"/>
      <c r="GCD6" s="19"/>
      <c r="GCE6" s="19"/>
      <c r="GCF6" s="19"/>
      <c r="GCG6" s="19"/>
      <c r="GCH6" s="19"/>
      <c r="GCI6" s="19"/>
      <c r="GCJ6" s="19"/>
      <c r="GCK6" s="19"/>
      <c r="GCL6" s="19"/>
      <c r="GCM6" s="19"/>
      <c r="GCN6" s="19"/>
      <c r="GCO6" s="19"/>
      <c r="GCP6" s="19"/>
      <c r="GCQ6" s="19"/>
      <c r="GCR6" s="19"/>
      <c r="GCS6" s="19"/>
      <c r="GCT6" s="19"/>
      <c r="GCU6" s="19"/>
      <c r="GCV6" s="19"/>
      <c r="GCW6" s="19"/>
      <c r="GCX6" s="19"/>
      <c r="GCY6" s="19"/>
      <c r="GCZ6" s="19"/>
      <c r="GDA6" s="19"/>
      <c r="GDB6" s="19"/>
      <c r="GDC6" s="19"/>
      <c r="GDD6" s="19"/>
      <c r="GDE6" s="19"/>
      <c r="GDF6" s="19"/>
      <c r="GDG6" s="19"/>
      <c r="GDH6" s="19"/>
      <c r="GDI6" s="19"/>
      <c r="GDJ6" s="19"/>
      <c r="GDK6" s="19"/>
      <c r="GDL6" s="19"/>
      <c r="GDM6" s="19"/>
      <c r="GDN6" s="19"/>
      <c r="GDO6" s="19"/>
      <c r="GDP6" s="19"/>
      <c r="GDQ6" s="19"/>
      <c r="GDR6" s="19"/>
      <c r="GDS6" s="19"/>
      <c r="GDT6" s="19"/>
      <c r="GDU6" s="19"/>
      <c r="GDV6" s="19"/>
      <c r="GDW6" s="19"/>
      <c r="GDX6" s="19"/>
      <c r="GDY6" s="19"/>
      <c r="GDZ6" s="19"/>
      <c r="GEA6" s="19"/>
      <c r="GEB6" s="19"/>
      <c r="GEC6" s="19"/>
      <c r="GED6" s="19"/>
      <c r="GEE6" s="19"/>
      <c r="GEF6" s="19"/>
      <c r="GEG6" s="19"/>
      <c r="GEH6" s="19"/>
      <c r="GEI6" s="19"/>
      <c r="GEJ6" s="19"/>
      <c r="GEK6" s="19"/>
      <c r="GEL6" s="19"/>
      <c r="GEM6" s="19"/>
      <c r="GEN6" s="19"/>
      <c r="GEO6" s="19"/>
      <c r="GEP6" s="19"/>
      <c r="GEQ6" s="19"/>
      <c r="GER6" s="19"/>
      <c r="GES6" s="19"/>
      <c r="GET6" s="19"/>
      <c r="GEU6" s="19"/>
      <c r="GEV6" s="19"/>
      <c r="GEW6" s="19"/>
      <c r="GEX6" s="19"/>
      <c r="GEY6" s="19"/>
      <c r="GEZ6" s="19"/>
      <c r="GFA6" s="19"/>
      <c r="GFB6" s="19"/>
      <c r="GFC6" s="19"/>
      <c r="GFD6" s="19"/>
      <c r="GFE6" s="19"/>
      <c r="GFF6" s="19"/>
      <c r="GFG6" s="19"/>
      <c r="GFH6" s="19"/>
      <c r="GFI6" s="19"/>
      <c r="GFJ6" s="19"/>
      <c r="GFK6" s="19"/>
      <c r="GFL6" s="19"/>
      <c r="GFM6" s="19"/>
      <c r="GFN6" s="19"/>
      <c r="GFO6" s="19"/>
      <c r="GFP6" s="19"/>
      <c r="GFQ6" s="19"/>
      <c r="GFR6" s="19"/>
      <c r="GFS6" s="19"/>
      <c r="GFT6" s="19"/>
      <c r="GFU6" s="19"/>
      <c r="GFV6" s="19"/>
      <c r="GFW6" s="19"/>
      <c r="GFX6" s="19"/>
      <c r="GFY6" s="19"/>
      <c r="GFZ6" s="19"/>
      <c r="GGA6" s="19"/>
      <c r="GGB6" s="19"/>
      <c r="GGC6" s="19"/>
      <c r="GGD6" s="19"/>
      <c r="GGE6" s="19"/>
      <c r="GGF6" s="19"/>
      <c r="GGG6" s="19"/>
      <c r="GGH6" s="19"/>
      <c r="GGI6" s="19"/>
      <c r="GGJ6" s="19"/>
      <c r="GGK6" s="19"/>
      <c r="GGL6" s="19"/>
      <c r="GGM6" s="19"/>
      <c r="GGN6" s="19"/>
      <c r="GGO6" s="19"/>
      <c r="GGP6" s="19"/>
      <c r="GGQ6" s="19"/>
      <c r="GGR6" s="19"/>
      <c r="GGS6" s="19"/>
      <c r="GGT6" s="19"/>
      <c r="GGU6" s="19"/>
      <c r="GGV6" s="19"/>
      <c r="GGW6" s="19"/>
      <c r="GGX6" s="19"/>
      <c r="GGY6" s="19"/>
      <c r="GGZ6" s="19"/>
      <c r="GHA6" s="19"/>
      <c r="GHB6" s="19"/>
      <c r="GHC6" s="19"/>
      <c r="GHD6" s="19"/>
      <c r="GHE6" s="19"/>
      <c r="GHF6" s="19"/>
      <c r="GHG6" s="19"/>
      <c r="GHH6" s="19"/>
      <c r="GHI6" s="19"/>
      <c r="GHJ6" s="19"/>
      <c r="GHK6" s="19"/>
      <c r="GHL6" s="19"/>
      <c r="GHM6" s="19"/>
      <c r="GHN6" s="19"/>
      <c r="GHO6" s="19"/>
      <c r="GHP6" s="19"/>
      <c r="GHQ6" s="19"/>
      <c r="GHR6" s="19"/>
      <c r="GHS6" s="19"/>
      <c r="GHT6" s="19"/>
      <c r="GHU6" s="19"/>
      <c r="GHV6" s="19"/>
      <c r="GHW6" s="19"/>
      <c r="GHX6" s="19"/>
      <c r="GHY6" s="19"/>
      <c r="GHZ6" s="19"/>
      <c r="GIA6" s="19"/>
      <c r="GIB6" s="19"/>
      <c r="GIC6" s="19"/>
      <c r="GID6" s="19"/>
      <c r="GIE6" s="19"/>
      <c r="GIF6" s="19"/>
      <c r="GIG6" s="19"/>
      <c r="GIH6" s="19"/>
      <c r="GII6" s="19"/>
      <c r="GIJ6" s="19"/>
      <c r="GIK6" s="19"/>
      <c r="GIL6" s="19"/>
      <c r="GIM6" s="19"/>
      <c r="GIN6" s="19"/>
      <c r="GIO6" s="19"/>
      <c r="GIP6" s="19"/>
      <c r="GIQ6" s="19"/>
      <c r="GIR6" s="19"/>
      <c r="GIS6" s="19"/>
      <c r="GIT6" s="19"/>
      <c r="GIU6" s="19"/>
      <c r="GIV6" s="19"/>
      <c r="GIW6" s="19"/>
      <c r="GIX6" s="19"/>
      <c r="GIY6" s="19"/>
      <c r="GIZ6" s="19"/>
      <c r="GJA6" s="19"/>
      <c r="GJB6" s="19"/>
      <c r="GJC6" s="19"/>
      <c r="GJD6" s="19"/>
      <c r="GJE6" s="19"/>
      <c r="GJF6" s="19"/>
      <c r="GJG6" s="19"/>
      <c r="GJH6" s="19"/>
      <c r="GJI6" s="19"/>
      <c r="GJJ6" s="19"/>
      <c r="GJK6" s="19"/>
      <c r="GJL6" s="19"/>
      <c r="GJM6" s="19"/>
      <c r="GJN6" s="19"/>
      <c r="GJO6" s="19"/>
      <c r="GJP6" s="19"/>
      <c r="GJQ6" s="19"/>
      <c r="GJR6" s="19"/>
      <c r="GJS6" s="19"/>
      <c r="GJT6" s="19"/>
      <c r="GJU6" s="19"/>
      <c r="GJV6" s="19"/>
      <c r="GJW6" s="19"/>
      <c r="GJX6" s="19"/>
      <c r="GJY6" s="19"/>
      <c r="GJZ6" s="19"/>
      <c r="GKA6" s="19"/>
      <c r="GKB6" s="19"/>
      <c r="GKC6" s="19"/>
      <c r="GKD6" s="19"/>
      <c r="GKE6" s="19"/>
      <c r="GKF6" s="19"/>
      <c r="GKG6" s="19"/>
      <c r="GKH6" s="19"/>
      <c r="GKI6" s="19"/>
      <c r="GKJ6" s="19"/>
      <c r="GKK6" s="19"/>
      <c r="GKL6" s="19"/>
      <c r="GKM6" s="19"/>
      <c r="GKN6" s="19"/>
      <c r="GKO6" s="19"/>
      <c r="GKP6" s="19"/>
      <c r="GKQ6" s="19"/>
      <c r="GKR6" s="19"/>
      <c r="GKS6" s="19"/>
      <c r="GKT6" s="19"/>
      <c r="GKU6" s="19"/>
      <c r="GKV6" s="19"/>
      <c r="GKW6" s="19"/>
      <c r="GKX6" s="19"/>
      <c r="GKY6" s="19"/>
      <c r="GKZ6" s="19"/>
      <c r="GLA6" s="19"/>
      <c r="GLB6" s="19"/>
      <c r="GLC6" s="19"/>
      <c r="GLD6" s="19"/>
      <c r="GLE6" s="19"/>
      <c r="GLF6" s="19"/>
      <c r="GLG6" s="19"/>
      <c r="GLH6" s="19"/>
      <c r="GLI6" s="19"/>
      <c r="GLJ6" s="19"/>
      <c r="GLK6" s="19"/>
      <c r="GLL6" s="19"/>
      <c r="GLM6" s="19"/>
      <c r="GLN6" s="19"/>
      <c r="GLO6" s="19"/>
      <c r="GLP6" s="19"/>
      <c r="GLQ6" s="19"/>
      <c r="GLR6" s="19"/>
      <c r="GLS6" s="19"/>
      <c r="GLT6" s="19"/>
      <c r="GLU6" s="19"/>
      <c r="GLV6" s="19"/>
      <c r="GLW6" s="19"/>
      <c r="GLX6" s="19"/>
      <c r="GLY6" s="19"/>
      <c r="GLZ6" s="19"/>
      <c r="GMA6" s="19"/>
      <c r="GMB6" s="19"/>
      <c r="GMC6" s="19"/>
      <c r="GMD6" s="19"/>
      <c r="GME6" s="19"/>
      <c r="GMF6" s="19"/>
      <c r="GMG6" s="19"/>
      <c r="GMH6" s="19"/>
      <c r="GMI6" s="19"/>
      <c r="GMJ6" s="19"/>
      <c r="GMK6" s="19"/>
      <c r="GML6" s="19"/>
      <c r="GMM6" s="19"/>
      <c r="GMN6" s="19"/>
      <c r="GMO6" s="19"/>
      <c r="GMP6" s="19"/>
      <c r="GMQ6" s="19"/>
      <c r="GMR6" s="19"/>
      <c r="GMS6" s="19"/>
      <c r="GMT6" s="19"/>
      <c r="GMU6" s="19"/>
      <c r="GMV6" s="19"/>
      <c r="GMW6" s="19"/>
      <c r="GMX6" s="19"/>
      <c r="GMY6" s="19"/>
      <c r="GMZ6" s="19"/>
      <c r="GNA6" s="19"/>
      <c r="GNB6" s="19"/>
      <c r="GNC6" s="19"/>
      <c r="GND6" s="19"/>
      <c r="GNE6" s="19"/>
      <c r="GNF6" s="19"/>
      <c r="GNG6" s="19"/>
      <c r="GNH6" s="19"/>
      <c r="GNI6" s="19"/>
      <c r="GNJ6" s="19"/>
      <c r="GNK6" s="19"/>
      <c r="GNL6" s="19"/>
      <c r="GNM6" s="19"/>
      <c r="GNN6" s="19"/>
      <c r="GNO6" s="19"/>
      <c r="GNP6" s="19"/>
      <c r="GNQ6" s="19"/>
      <c r="GNR6" s="19"/>
      <c r="GNS6" s="19"/>
      <c r="GNT6" s="19"/>
      <c r="GNU6" s="19"/>
      <c r="GNV6" s="19"/>
      <c r="GNW6" s="19"/>
      <c r="GNX6" s="19"/>
      <c r="GNY6" s="19"/>
      <c r="GNZ6" s="19"/>
      <c r="GOA6" s="19"/>
      <c r="GOB6" s="19"/>
      <c r="GOC6" s="19"/>
      <c r="GOD6" s="19"/>
      <c r="GOE6" s="19"/>
      <c r="GOF6" s="19"/>
      <c r="GOG6" s="19"/>
      <c r="GOH6" s="19"/>
      <c r="GOI6" s="19"/>
      <c r="GOJ6" s="19"/>
      <c r="GOK6" s="19"/>
      <c r="GOL6" s="19"/>
      <c r="GOM6" s="19"/>
      <c r="GON6" s="19"/>
      <c r="GOO6" s="19"/>
      <c r="GOP6" s="19"/>
      <c r="GOQ6" s="19"/>
      <c r="GOR6" s="19"/>
      <c r="GOS6" s="19"/>
      <c r="GOT6" s="19"/>
      <c r="GOU6" s="19"/>
      <c r="GOV6" s="19"/>
      <c r="GOW6" s="19"/>
      <c r="GOX6" s="19"/>
      <c r="GOY6" s="19"/>
      <c r="GOZ6" s="19"/>
      <c r="GPA6" s="19"/>
      <c r="GPB6" s="19"/>
      <c r="GPC6" s="19"/>
      <c r="GPD6" s="19"/>
      <c r="GPE6" s="19"/>
      <c r="GPF6" s="19"/>
      <c r="GPG6" s="19"/>
      <c r="GPH6" s="19"/>
      <c r="GPI6" s="19"/>
      <c r="GPJ6" s="19"/>
      <c r="GPK6" s="19"/>
      <c r="GPL6" s="19"/>
      <c r="GPM6" s="19"/>
      <c r="GPN6" s="19"/>
      <c r="GPO6" s="19"/>
      <c r="GPP6" s="19"/>
      <c r="GPQ6" s="19"/>
      <c r="GPR6" s="19"/>
      <c r="GPS6" s="19"/>
      <c r="GPT6" s="19"/>
      <c r="GPU6" s="19"/>
      <c r="GPV6" s="19"/>
      <c r="GPW6" s="19"/>
      <c r="GPX6" s="19"/>
      <c r="GPY6" s="19"/>
      <c r="GPZ6" s="19"/>
      <c r="GQA6" s="19"/>
      <c r="GQB6" s="19"/>
      <c r="GQC6" s="19"/>
      <c r="GQD6" s="19"/>
      <c r="GQE6" s="19"/>
      <c r="GQF6" s="19"/>
      <c r="GQG6" s="19"/>
      <c r="GQH6" s="19"/>
      <c r="GQI6" s="19"/>
      <c r="GQJ6" s="19"/>
      <c r="GQK6" s="19"/>
      <c r="GQL6" s="19"/>
      <c r="GQM6" s="19"/>
      <c r="GQN6" s="19"/>
      <c r="GQO6" s="19"/>
      <c r="GQP6" s="19"/>
      <c r="GQQ6" s="19"/>
      <c r="GQR6" s="19"/>
      <c r="GQS6" s="19"/>
      <c r="GQT6" s="19"/>
      <c r="GQU6" s="19"/>
      <c r="GQV6" s="19"/>
      <c r="GQW6" s="19"/>
      <c r="GQX6" s="19"/>
      <c r="GQY6" s="19"/>
      <c r="GQZ6" s="19"/>
      <c r="GRA6" s="19"/>
      <c r="GRB6" s="19"/>
      <c r="GRC6" s="19"/>
      <c r="GRD6" s="19"/>
      <c r="GRE6" s="19"/>
      <c r="GRF6" s="19"/>
      <c r="GRG6" s="19"/>
      <c r="GRH6" s="19"/>
      <c r="GRI6" s="19"/>
      <c r="GRJ6" s="19"/>
      <c r="GRK6" s="19"/>
      <c r="GRL6" s="19"/>
      <c r="GRM6" s="19"/>
      <c r="GRN6" s="19"/>
      <c r="GRO6" s="19"/>
      <c r="GRP6" s="19"/>
      <c r="GRQ6" s="19"/>
      <c r="GRR6" s="19"/>
      <c r="GRS6" s="19"/>
      <c r="GRT6" s="19"/>
      <c r="GRU6" s="19"/>
      <c r="GRV6" s="19"/>
      <c r="GRW6" s="19"/>
      <c r="GRX6" s="19"/>
      <c r="GRY6" s="19"/>
      <c r="GRZ6" s="19"/>
      <c r="GSA6" s="19"/>
      <c r="GSB6" s="19"/>
      <c r="GSC6" s="19"/>
      <c r="GSD6" s="19"/>
      <c r="GSE6" s="19"/>
      <c r="GSF6" s="19"/>
      <c r="GSG6" s="19"/>
      <c r="GSH6" s="19"/>
      <c r="GSI6" s="19"/>
      <c r="GSJ6" s="19"/>
      <c r="GSK6" s="19"/>
      <c r="GSL6" s="19"/>
      <c r="GSM6" s="19"/>
      <c r="GSN6" s="19"/>
      <c r="GSO6" s="19"/>
      <c r="GSP6" s="19"/>
      <c r="GSQ6" s="19"/>
      <c r="GSR6" s="19"/>
      <c r="GSS6" s="19"/>
      <c r="GST6" s="19"/>
      <c r="GSU6" s="19"/>
      <c r="GSV6" s="19"/>
      <c r="GSW6" s="19"/>
      <c r="GSX6" s="19"/>
      <c r="GSY6" s="19"/>
      <c r="GSZ6" s="19"/>
      <c r="GTA6" s="19"/>
      <c r="GTB6" s="19"/>
      <c r="GTC6" s="19"/>
      <c r="GTD6" s="19"/>
      <c r="GTE6" s="19"/>
      <c r="GTF6" s="19"/>
      <c r="GTG6" s="19"/>
      <c r="GTH6" s="19"/>
      <c r="GTI6" s="19"/>
      <c r="GTJ6" s="19"/>
      <c r="GTK6" s="19"/>
      <c r="GTL6" s="19"/>
      <c r="GTM6" s="19"/>
      <c r="GTN6" s="19"/>
      <c r="GTO6" s="19"/>
      <c r="GTP6" s="19"/>
      <c r="GTQ6" s="19"/>
      <c r="GTR6" s="19"/>
      <c r="GTS6" s="19"/>
      <c r="GTT6" s="19"/>
      <c r="GTU6" s="19"/>
      <c r="GTV6" s="19"/>
      <c r="GTW6" s="19"/>
      <c r="GTX6" s="19"/>
      <c r="GTY6" s="19"/>
      <c r="GTZ6" s="19"/>
      <c r="GUA6" s="19"/>
      <c r="GUB6" s="19"/>
      <c r="GUC6" s="19"/>
      <c r="GUD6" s="19"/>
      <c r="GUE6" s="19"/>
      <c r="GUF6" s="19"/>
      <c r="GUG6" s="19"/>
      <c r="GUH6" s="19"/>
      <c r="GUI6" s="19"/>
      <c r="GUJ6" s="19"/>
      <c r="GUK6" s="19"/>
      <c r="GUL6" s="19"/>
      <c r="GUM6" s="19"/>
      <c r="GUN6" s="19"/>
      <c r="GUO6" s="19"/>
      <c r="GUP6" s="19"/>
      <c r="GUQ6" s="19"/>
      <c r="GUR6" s="19"/>
      <c r="GUS6" s="19"/>
      <c r="GUT6" s="19"/>
      <c r="GUU6" s="19"/>
      <c r="GUV6" s="19"/>
      <c r="GUW6" s="19"/>
      <c r="GUX6" s="19"/>
      <c r="GUY6" s="19"/>
      <c r="GUZ6" s="19"/>
      <c r="GVA6" s="19"/>
      <c r="GVB6" s="19"/>
      <c r="GVC6" s="19"/>
      <c r="GVD6" s="19"/>
      <c r="GVE6" s="19"/>
      <c r="GVF6" s="19"/>
      <c r="GVG6" s="19"/>
      <c r="GVH6" s="19"/>
      <c r="GVI6" s="19"/>
      <c r="GVJ6" s="19"/>
      <c r="GVK6" s="19"/>
      <c r="GVL6" s="19"/>
      <c r="GVM6" s="19"/>
      <c r="GVN6" s="19"/>
      <c r="GVO6" s="19"/>
      <c r="GVP6" s="19"/>
      <c r="GVQ6" s="19"/>
      <c r="GVR6" s="19"/>
      <c r="GVS6" s="19"/>
      <c r="GVT6" s="19"/>
      <c r="GVU6" s="19"/>
      <c r="GVV6" s="19"/>
      <c r="GVW6" s="19"/>
      <c r="GVX6" s="19"/>
      <c r="GVY6" s="19"/>
      <c r="GVZ6" s="19"/>
      <c r="GWA6" s="19"/>
      <c r="GWB6" s="19"/>
      <c r="GWC6" s="19"/>
      <c r="GWD6" s="19"/>
      <c r="GWE6" s="19"/>
      <c r="GWF6" s="19"/>
      <c r="GWG6" s="19"/>
      <c r="GWH6" s="19"/>
      <c r="GWI6" s="19"/>
      <c r="GWJ6" s="19"/>
      <c r="GWK6" s="19"/>
      <c r="GWL6" s="19"/>
      <c r="GWM6" s="19"/>
      <c r="GWN6" s="19"/>
      <c r="GWO6" s="19"/>
      <c r="GWP6" s="19"/>
      <c r="GWQ6" s="19"/>
      <c r="GWR6" s="19"/>
      <c r="GWS6" s="19"/>
      <c r="GWT6" s="19"/>
      <c r="GWU6" s="19"/>
      <c r="GWV6" s="19"/>
      <c r="GWW6" s="19"/>
      <c r="GWX6" s="19"/>
      <c r="GWY6" s="19"/>
      <c r="GWZ6" s="19"/>
      <c r="GXA6" s="19"/>
      <c r="GXB6" s="19"/>
      <c r="GXC6" s="19"/>
      <c r="GXD6" s="19"/>
      <c r="GXE6" s="19"/>
      <c r="GXF6" s="19"/>
      <c r="GXG6" s="19"/>
      <c r="GXH6" s="19"/>
      <c r="GXI6" s="19"/>
      <c r="GXJ6" s="19"/>
      <c r="GXK6" s="19"/>
      <c r="GXL6" s="19"/>
      <c r="GXM6" s="19"/>
      <c r="GXN6" s="19"/>
      <c r="GXO6" s="19"/>
      <c r="GXP6" s="19"/>
      <c r="GXQ6" s="19"/>
      <c r="GXR6" s="19"/>
      <c r="GXS6" s="19"/>
      <c r="GXT6" s="19"/>
      <c r="GXU6" s="19"/>
      <c r="GXV6" s="19"/>
      <c r="GXW6" s="19"/>
      <c r="GXX6" s="19"/>
      <c r="GXY6" s="19"/>
      <c r="GXZ6" s="19"/>
      <c r="GYA6" s="19"/>
      <c r="GYB6" s="19"/>
      <c r="GYC6" s="19"/>
      <c r="GYD6" s="19"/>
      <c r="GYE6" s="19"/>
      <c r="GYF6" s="19"/>
      <c r="GYG6" s="19"/>
      <c r="GYH6" s="19"/>
      <c r="GYI6" s="19"/>
      <c r="GYJ6" s="19"/>
      <c r="GYK6" s="19"/>
      <c r="GYL6" s="19"/>
      <c r="GYM6" s="19"/>
      <c r="GYN6" s="19"/>
      <c r="GYO6" s="19"/>
      <c r="GYP6" s="19"/>
      <c r="GYQ6" s="19"/>
      <c r="GYR6" s="19"/>
      <c r="GYS6" s="19"/>
      <c r="GYT6" s="19"/>
      <c r="GYU6" s="19"/>
      <c r="GYV6" s="19"/>
      <c r="GYW6" s="19"/>
      <c r="GYX6" s="19"/>
      <c r="GYY6" s="19"/>
      <c r="GYZ6" s="19"/>
      <c r="GZA6" s="19"/>
      <c r="GZB6" s="19"/>
      <c r="GZC6" s="19"/>
      <c r="GZD6" s="19"/>
      <c r="GZE6" s="19"/>
      <c r="GZF6" s="19"/>
      <c r="GZG6" s="19"/>
      <c r="GZH6" s="19"/>
      <c r="GZI6" s="19"/>
      <c r="GZJ6" s="19"/>
      <c r="GZK6" s="19"/>
      <c r="GZL6" s="19"/>
      <c r="GZM6" s="19"/>
      <c r="GZN6" s="19"/>
      <c r="GZO6" s="19"/>
      <c r="GZP6" s="19"/>
      <c r="GZQ6" s="19"/>
      <c r="GZR6" s="19"/>
      <c r="GZS6" s="19"/>
      <c r="GZT6" s="19"/>
      <c r="GZU6" s="19"/>
      <c r="GZV6" s="19"/>
      <c r="GZW6" s="19"/>
      <c r="GZX6" s="19"/>
      <c r="GZY6" s="19"/>
      <c r="GZZ6" s="19"/>
      <c r="HAA6" s="19"/>
      <c r="HAB6" s="19"/>
      <c r="HAC6" s="19"/>
      <c r="HAD6" s="19"/>
      <c r="HAE6" s="19"/>
      <c r="HAF6" s="19"/>
      <c r="HAG6" s="19"/>
      <c r="HAH6" s="19"/>
      <c r="HAI6" s="19"/>
      <c r="HAJ6" s="19"/>
      <c r="HAK6" s="19"/>
      <c r="HAL6" s="19"/>
      <c r="HAM6" s="19"/>
      <c r="HAN6" s="19"/>
      <c r="HAO6" s="19"/>
      <c r="HAP6" s="19"/>
      <c r="HAQ6" s="19"/>
      <c r="HAR6" s="19"/>
      <c r="HAS6" s="19"/>
      <c r="HAT6" s="19"/>
      <c r="HAU6" s="19"/>
      <c r="HAV6" s="19"/>
      <c r="HAW6" s="19"/>
      <c r="HAX6" s="19"/>
      <c r="HAY6" s="19"/>
      <c r="HAZ6" s="19"/>
      <c r="HBA6" s="19"/>
      <c r="HBB6" s="19"/>
      <c r="HBC6" s="19"/>
      <c r="HBD6" s="19"/>
      <c r="HBE6" s="19"/>
      <c r="HBF6" s="19"/>
      <c r="HBG6" s="19"/>
      <c r="HBH6" s="19"/>
      <c r="HBI6" s="19"/>
      <c r="HBJ6" s="19"/>
      <c r="HBK6" s="19"/>
      <c r="HBL6" s="19"/>
      <c r="HBM6" s="19"/>
      <c r="HBN6" s="19"/>
      <c r="HBO6" s="19"/>
      <c r="HBP6" s="19"/>
      <c r="HBQ6" s="19"/>
      <c r="HBR6" s="19"/>
      <c r="HBS6" s="19"/>
      <c r="HBT6" s="19"/>
      <c r="HBU6" s="19"/>
      <c r="HBV6" s="19"/>
      <c r="HBW6" s="19"/>
      <c r="HBX6" s="19"/>
      <c r="HBY6" s="19"/>
      <c r="HBZ6" s="19"/>
      <c r="HCA6" s="19"/>
      <c r="HCB6" s="19"/>
      <c r="HCC6" s="19"/>
      <c r="HCD6" s="19"/>
      <c r="HCE6" s="19"/>
      <c r="HCF6" s="19"/>
      <c r="HCG6" s="19"/>
      <c r="HCH6" s="19"/>
      <c r="HCI6" s="19"/>
      <c r="HCJ6" s="19"/>
      <c r="HCK6" s="19"/>
      <c r="HCL6" s="19"/>
      <c r="HCM6" s="19"/>
      <c r="HCN6" s="19"/>
      <c r="HCO6" s="19"/>
      <c r="HCP6" s="19"/>
      <c r="HCQ6" s="19"/>
      <c r="HCR6" s="19"/>
      <c r="HCS6" s="19"/>
      <c r="HCT6" s="19"/>
      <c r="HCU6" s="19"/>
      <c r="HCV6" s="19"/>
      <c r="HCW6" s="19"/>
      <c r="HCX6" s="19"/>
      <c r="HCY6" s="19"/>
      <c r="HCZ6" s="19"/>
      <c r="HDA6" s="19"/>
      <c r="HDB6" s="19"/>
      <c r="HDC6" s="19"/>
      <c r="HDD6" s="19"/>
      <c r="HDE6" s="19"/>
      <c r="HDF6" s="19"/>
      <c r="HDG6" s="19"/>
      <c r="HDH6" s="19"/>
      <c r="HDI6" s="19"/>
      <c r="HDJ6" s="19"/>
      <c r="HDK6" s="19"/>
      <c r="HDL6" s="19"/>
      <c r="HDM6" s="19"/>
      <c r="HDN6" s="19"/>
      <c r="HDO6" s="19"/>
      <c r="HDP6" s="19"/>
      <c r="HDQ6" s="19"/>
      <c r="HDR6" s="19"/>
      <c r="HDS6" s="19"/>
      <c r="HDT6" s="19"/>
      <c r="HDU6" s="19"/>
      <c r="HDV6" s="19"/>
      <c r="HDW6" s="19"/>
      <c r="HDX6" s="19"/>
      <c r="HDY6" s="19"/>
      <c r="HDZ6" s="19"/>
      <c r="HEA6" s="19"/>
      <c r="HEB6" s="19"/>
      <c r="HEC6" s="19"/>
      <c r="HED6" s="19"/>
      <c r="HEE6" s="19"/>
      <c r="HEF6" s="19"/>
      <c r="HEG6" s="19"/>
      <c r="HEH6" s="19"/>
      <c r="HEI6" s="19"/>
      <c r="HEJ6" s="19"/>
      <c r="HEK6" s="19"/>
      <c r="HEL6" s="19"/>
      <c r="HEM6" s="19"/>
      <c r="HEN6" s="19"/>
      <c r="HEO6" s="19"/>
      <c r="HEP6" s="19"/>
      <c r="HEQ6" s="19"/>
      <c r="HER6" s="19"/>
      <c r="HES6" s="19"/>
      <c r="HET6" s="19"/>
      <c r="HEU6" s="19"/>
      <c r="HEV6" s="19"/>
      <c r="HEW6" s="19"/>
      <c r="HEX6" s="19"/>
      <c r="HEY6" s="19"/>
      <c r="HEZ6" s="19"/>
      <c r="HFA6" s="19"/>
      <c r="HFB6" s="19"/>
      <c r="HFC6" s="19"/>
      <c r="HFD6" s="19"/>
      <c r="HFE6" s="19"/>
      <c r="HFF6" s="19"/>
      <c r="HFG6" s="19"/>
      <c r="HFH6" s="19"/>
      <c r="HFI6" s="19"/>
      <c r="HFJ6" s="19"/>
      <c r="HFK6" s="19"/>
      <c r="HFL6" s="19"/>
      <c r="HFM6" s="19"/>
      <c r="HFN6" s="19"/>
      <c r="HFO6" s="19"/>
      <c r="HFP6" s="19"/>
      <c r="HFQ6" s="19"/>
      <c r="HFR6" s="19"/>
      <c r="HFS6" s="19"/>
      <c r="HFT6" s="19"/>
      <c r="HFU6" s="19"/>
      <c r="HFV6" s="19"/>
      <c r="HFW6" s="19"/>
      <c r="HFX6" s="19"/>
      <c r="HFY6" s="19"/>
      <c r="HFZ6" s="19"/>
      <c r="HGA6" s="19"/>
      <c r="HGB6" s="19"/>
      <c r="HGC6" s="19"/>
      <c r="HGD6" s="19"/>
      <c r="HGE6" s="19"/>
      <c r="HGF6" s="19"/>
      <c r="HGG6" s="19"/>
      <c r="HGH6" s="19"/>
      <c r="HGI6" s="19"/>
      <c r="HGJ6" s="19"/>
      <c r="HGK6" s="19"/>
      <c r="HGL6" s="19"/>
      <c r="HGM6" s="19"/>
      <c r="HGN6" s="19"/>
      <c r="HGO6" s="19"/>
      <c r="HGP6" s="19"/>
      <c r="HGQ6" s="19"/>
      <c r="HGR6" s="19"/>
      <c r="HGS6" s="19"/>
      <c r="HGT6" s="19"/>
      <c r="HGU6" s="19"/>
      <c r="HGV6" s="19"/>
      <c r="HGW6" s="19"/>
      <c r="HGX6" s="19"/>
      <c r="HGY6" s="19"/>
      <c r="HGZ6" s="19"/>
      <c r="HHA6" s="19"/>
      <c r="HHB6" s="19"/>
      <c r="HHC6" s="19"/>
      <c r="HHD6" s="19"/>
      <c r="HHE6" s="19"/>
      <c r="HHF6" s="19"/>
      <c r="HHG6" s="19"/>
      <c r="HHH6" s="19"/>
      <c r="HHI6" s="19"/>
      <c r="HHJ6" s="19"/>
      <c r="HHK6" s="19"/>
      <c r="HHL6" s="19"/>
      <c r="HHM6" s="19"/>
      <c r="HHN6" s="19"/>
      <c r="HHO6" s="19"/>
      <c r="HHP6" s="19"/>
      <c r="HHQ6" s="19"/>
      <c r="HHR6" s="19"/>
      <c r="HHS6" s="19"/>
      <c r="HHT6" s="19"/>
      <c r="HHU6" s="19"/>
      <c r="HHV6" s="19"/>
      <c r="HHW6" s="19"/>
      <c r="HHX6" s="19"/>
      <c r="HHY6" s="19"/>
      <c r="HHZ6" s="19"/>
      <c r="HIA6" s="19"/>
      <c r="HIB6" s="19"/>
      <c r="HIC6" s="19"/>
      <c r="HID6" s="19"/>
      <c r="HIE6" s="19"/>
      <c r="HIF6" s="19"/>
      <c r="HIG6" s="19"/>
      <c r="HIH6" s="19"/>
      <c r="HII6" s="19"/>
      <c r="HIJ6" s="19"/>
      <c r="HIK6" s="19"/>
      <c r="HIL6" s="19"/>
      <c r="HIM6" s="19"/>
      <c r="HIN6" s="19"/>
      <c r="HIO6" s="19"/>
      <c r="HIP6" s="19"/>
      <c r="HIQ6" s="19"/>
      <c r="HIR6" s="19"/>
      <c r="HIS6" s="19"/>
      <c r="HIT6" s="19"/>
      <c r="HIU6" s="19"/>
      <c r="HIV6" s="19"/>
      <c r="HIW6" s="19"/>
      <c r="HIX6" s="19"/>
      <c r="HIY6" s="19"/>
      <c r="HIZ6" s="19"/>
      <c r="HJA6" s="19"/>
      <c r="HJB6" s="19"/>
      <c r="HJC6" s="19"/>
      <c r="HJD6" s="19"/>
      <c r="HJE6" s="19"/>
      <c r="HJF6" s="19"/>
      <c r="HJG6" s="19"/>
      <c r="HJH6" s="19"/>
      <c r="HJI6" s="19"/>
      <c r="HJJ6" s="19"/>
      <c r="HJK6" s="19"/>
      <c r="HJL6" s="19"/>
      <c r="HJM6" s="19"/>
      <c r="HJN6" s="19"/>
      <c r="HJO6" s="19"/>
      <c r="HJP6" s="19"/>
      <c r="HJQ6" s="19"/>
      <c r="HJR6" s="19"/>
      <c r="HJS6" s="19"/>
      <c r="HJT6" s="19"/>
      <c r="HJU6" s="19"/>
      <c r="HJV6" s="19"/>
      <c r="HJW6" s="19"/>
      <c r="HJX6" s="19"/>
      <c r="HJY6" s="19"/>
      <c r="HJZ6" s="19"/>
      <c r="HKA6" s="19"/>
      <c r="HKB6" s="19"/>
      <c r="HKC6" s="19"/>
      <c r="HKD6" s="19"/>
      <c r="HKE6" s="19"/>
      <c r="HKF6" s="19"/>
      <c r="HKG6" s="19"/>
      <c r="HKH6" s="19"/>
      <c r="HKI6" s="19"/>
      <c r="HKJ6" s="19"/>
      <c r="HKK6" s="19"/>
      <c r="HKL6" s="19"/>
      <c r="HKM6" s="19"/>
      <c r="HKN6" s="19"/>
      <c r="HKO6" s="19"/>
      <c r="HKP6" s="19"/>
      <c r="HKQ6" s="19"/>
      <c r="HKR6" s="19"/>
      <c r="HKS6" s="19"/>
      <c r="HKT6" s="19"/>
      <c r="HKU6" s="19"/>
      <c r="HKV6" s="19"/>
      <c r="HKW6" s="19"/>
      <c r="HKX6" s="19"/>
      <c r="HKY6" s="19"/>
      <c r="HKZ6" s="19"/>
      <c r="HLA6" s="19"/>
      <c r="HLB6" s="19"/>
      <c r="HLC6" s="19"/>
      <c r="HLD6" s="19"/>
      <c r="HLE6" s="19"/>
      <c r="HLF6" s="19"/>
      <c r="HLG6" s="19"/>
      <c r="HLH6" s="19"/>
      <c r="HLI6" s="19"/>
      <c r="HLJ6" s="19"/>
      <c r="HLK6" s="19"/>
      <c r="HLL6" s="19"/>
      <c r="HLM6" s="19"/>
      <c r="HLN6" s="19"/>
      <c r="HLO6" s="19"/>
      <c r="HLP6" s="19"/>
      <c r="HLQ6" s="19"/>
      <c r="HLR6" s="19"/>
      <c r="HLS6" s="19"/>
      <c r="HLT6" s="19"/>
      <c r="HLU6" s="19"/>
      <c r="HLV6" s="19"/>
      <c r="HLW6" s="19"/>
      <c r="HLX6" s="19"/>
      <c r="HLY6" s="19"/>
      <c r="HLZ6" s="19"/>
      <c r="HMA6" s="19"/>
      <c r="HMB6" s="19"/>
      <c r="HMC6" s="19"/>
      <c r="HMD6" s="19"/>
      <c r="HME6" s="19"/>
      <c r="HMF6" s="19"/>
      <c r="HMG6" s="19"/>
      <c r="HMH6" s="19"/>
      <c r="HMI6" s="19"/>
      <c r="HMJ6" s="19"/>
      <c r="HMK6" s="19"/>
      <c r="HML6" s="19"/>
      <c r="HMM6" s="19"/>
      <c r="HMN6" s="19"/>
      <c r="HMO6" s="19"/>
      <c r="HMP6" s="19"/>
      <c r="HMQ6" s="19"/>
      <c r="HMR6" s="19"/>
      <c r="HMS6" s="19"/>
      <c r="HMT6" s="19"/>
      <c r="HMU6" s="19"/>
      <c r="HMV6" s="19"/>
      <c r="HMW6" s="19"/>
      <c r="HMX6" s="19"/>
      <c r="HMY6" s="19"/>
      <c r="HMZ6" s="19"/>
      <c r="HNA6" s="19"/>
      <c r="HNB6" s="19"/>
      <c r="HNC6" s="19"/>
      <c r="HND6" s="19"/>
      <c r="HNE6" s="19"/>
      <c r="HNF6" s="19"/>
      <c r="HNG6" s="19"/>
      <c r="HNH6" s="19"/>
      <c r="HNI6" s="19"/>
      <c r="HNJ6" s="19"/>
      <c r="HNK6" s="19"/>
      <c r="HNL6" s="19"/>
      <c r="HNM6" s="19"/>
      <c r="HNN6" s="19"/>
      <c r="HNO6" s="19"/>
      <c r="HNP6" s="19"/>
      <c r="HNQ6" s="19"/>
      <c r="HNR6" s="19"/>
      <c r="HNS6" s="19"/>
      <c r="HNT6" s="19"/>
      <c r="HNU6" s="19"/>
      <c r="HNV6" s="19"/>
      <c r="HNW6" s="19"/>
      <c r="HNX6" s="19"/>
      <c r="HNY6" s="19"/>
      <c r="HNZ6" s="19"/>
      <c r="HOA6" s="19"/>
      <c r="HOB6" s="19"/>
      <c r="HOC6" s="19"/>
      <c r="HOD6" s="19"/>
      <c r="HOE6" s="19"/>
      <c r="HOF6" s="19"/>
      <c r="HOG6" s="19"/>
      <c r="HOH6" s="19"/>
      <c r="HOI6" s="19"/>
      <c r="HOJ6" s="19"/>
      <c r="HOK6" s="19"/>
      <c r="HOL6" s="19"/>
      <c r="HOM6" s="19"/>
      <c r="HON6" s="19"/>
      <c r="HOO6" s="19"/>
      <c r="HOP6" s="19"/>
      <c r="HOQ6" s="19"/>
      <c r="HOR6" s="19"/>
      <c r="HOS6" s="19"/>
      <c r="HOT6" s="19"/>
      <c r="HOU6" s="19"/>
      <c r="HOV6" s="19"/>
      <c r="HOW6" s="19"/>
      <c r="HOX6" s="19"/>
      <c r="HOY6" s="19"/>
      <c r="HOZ6" s="19"/>
      <c r="HPA6" s="19"/>
      <c r="HPB6" s="19"/>
      <c r="HPC6" s="19"/>
      <c r="HPD6" s="19"/>
      <c r="HPE6" s="19"/>
      <c r="HPF6" s="19"/>
      <c r="HPG6" s="19"/>
      <c r="HPH6" s="19"/>
      <c r="HPI6" s="19"/>
      <c r="HPJ6" s="19"/>
      <c r="HPK6" s="19"/>
      <c r="HPL6" s="19"/>
      <c r="HPM6" s="19"/>
      <c r="HPN6" s="19"/>
      <c r="HPO6" s="19"/>
      <c r="HPP6" s="19"/>
      <c r="HPQ6" s="19"/>
      <c r="HPR6" s="19"/>
      <c r="HPS6" s="19"/>
      <c r="HPT6" s="19"/>
      <c r="HPU6" s="19"/>
      <c r="HPV6" s="19"/>
      <c r="HPW6" s="19"/>
      <c r="HPX6" s="19"/>
      <c r="HPY6" s="19"/>
      <c r="HPZ6" s="19"/>
      <c r="HQA6" s="19"/>
      <c r="HQB6" s="19"/>
      <c r="HQC6" s="19"/>
      <c r="HQD6" s="19"/>
      <c r="HQE6" s="19"/>
      <c r="HQF6" s="19"/>
      <c r="HQG6" s="19"/>
      <c r="HQH6" s="19"/>
      <c r="HQI6" s="19"/>
      <c r="HQJ6" s="19"/>
      <c r="HQK6" s="19"/>
      <c r="HQL6" s="19"/>
      <c r="HQM6" s="19"/>
      <c r="HQN6" s="19"/>
      <c r="HQO6" s="19"/>
      <c r="HQP6" s="19"/>
      <c r="HQQ6" s="19"/>
      <c r="HQR6" s="19"/>
      <c r="HQS6" s="19"/>
      <c r="HQT6" s="19"/>
      <c r="HQU6" s="19"/>
      <c r="HQV6" s="19"/>
      <c r="HQW6" s="19"/>
      <c r="HQX6" s="19"/>
      <c r="HQY6" s="19"/>
      <c r="HQZ6" s="19"/>
      <c r="HRA6" s="19"/>
      <c r="HRB6" s="19"/>
      <c r="HRC6" s="19"/>
      <c r="HRD6" s="19"/>
      <c r="HRE6" s="19"/>
      <c r="HRF6" s="19"/>
      <c r="HRG6" s="19"/>
      <c r="HRH6" s="19"/>
      <c r="HRI6" s="19"/>
      <c r="HRJ6" s="19"/>
      <c r="HRK6" s="19"/>
      <c r="HRL6" s="19"/>
      <c r="HRM6" s="19"/>
      <c r="HRN6" s="19"/>
      <c r="HRO6" s="19"/>
      <c r="HRP6" s="19"/>
      <c r="HRQ6" s="19"/>
      <c r="HRR6" s="19"/>
      <c r="HRS6" s="19"/>
      <c r="HRT6" s="19"/>
      <c r="HRU6" s="19"/>
      <c r="HRV6" s="19"/>
      <c r="HRW6" s="19"/>
      <c r="HRX6" s="19"/>
      <c r="HRY6" s="19"/>
      <c r="HRZ6" s="19"/>
      <c r="HSA6" s="19"/>
      <c r="HSB6" s="19"/>
      <c r="HSC6" s="19"/>
      <c r="HSD6" s="19"/>
      <c r="HSE6" s="19"/>
      <c r="HSF6" s="19"/>
      <c r="HSG6" s="19"/>
      <c r="HSH6" s="19"/>
      <c r="HSI6" s="19"/>
      <c r="HSJ6" s="19"/>
      <c r="HSK6" s="19"/>
      <c r="HSL6" s="19"/>
      <c r="HSM6" s="19"/>
      <c r="HSN6" s="19"/>
      <c r="HSO6" s="19"/>
      <c r="HSP6" s="19"/>
      <c r="HSQ6" s="19"/>
      <c r="HSR6" s="19"/>
      <c r="HSS6" s="19"/>
      <c r="HST6" s="19"/>
      <c r="HSU6" s="19"/>
      <c r="HSV6" s="19"/>
      <c r="HSW6" s="19"/>
      <c r="HSX6" s="19"/>
      <c r="HSY6" s="19"/>
      <c r="HSZ6" s="19"/>
      <c r="HTA6" s="19"/>
      <c r="HTB6" s="19"/>
      <c r="HTC6" s="19"/>
      <c r="HTD6" s="19"/>
      <c r="HTE6" s="19"/>
      <c r="HTF6" s="19"/>
      <c r="HTG6" s="19"/>
      <c r="HTH6" s="19"/>
      <c r="HTI6" s="19"/>
      <c r="HTJ6" s="19"/>
      <c r="HTK6" s="19"/>
      <c r="HTL6" s="19"/>
      <c r="HTM6" s="19"/>
      <c r="HTN6" s="19"/>
      <c r="HTO6" s="19"/>
      <c r="HTP6" s="19"/>
      <c r="HTQ6" s="19"/>
      <c r="HTR6" s="19"/>
      <c r="HTS6" s="19"/>
      <c r="HTT6" s="19"/>
      <c r="HTU6" s="19"/>
      <c r="HTV6" s="19"/>
      <c r="HTW6" s="19"/>
      <c r="HTX6" s="19"/>
      <c r="HTY6" s="19"/>
      <c r="HTZ6" s="19"/>
      <c r="HUA6" s="19"/>
      <c r="HUB6" s="19"/>
      <c r="HUC6" s="19"/>
      <c r="HUD6" s="19"/>
      <c r="HUE6" s="19"/>
      <c r="HUF6" s="19"/>
      <c r="HUG6" s="19"/>
      <c r="HUH6" s="19"/>
      <c r="HUI6" s="19"/>
      <c r="HUJ6" s="19"/>
      <c r="HUK6" s="19"/>
      <c r="HUL6" s="19"/>
      <c r="HUM6" s="19"/>
      <c r="HUN6" s="19"/>
      <c r="HUO6" s="19"/>
      <c r="HUP6" s="19"/>
      <c r="HUQ6" s="19"/>
      <c r="HUR6" s="19"/>
      <c r="HUS6" s="19"/>
      <c r="HUT6" s="19"/>
      <c r="HUU6" s="19"/>
      <c r="HUV6" s="19"/>
      <c r="HUW6" s="19"/>
      <c r="HUX6" s="19"/>
      <c r="HUY6" s="19"/>
      <c r="HUZ6" s="19"/>
      <c r="HVA6" s="19"/>
      <c r="HVB6" s="19"/>
      <c r="HVC6" s="19"/>
      <c r="HVD6" s="19"/>
      <c r="HVE6" s="19"/>
      <c r="HVF6" s="19"/>
      <c r="HVG6" s="19"/>
      <c r="HVH6" s="19"/>
      <c r="HVI6" s="19"/>
      <c r="HVJ6" s="19"/>
      <c r="HVK6" s="19"/>
      <c r="HVL6" s="19"/>
      <c r="HVM6" s="19"/>
      <c r="HVN6" s="19"/>
      <c r="HVO6" s="19"/>
      <c r="HVP6" s="19"/>
      <c r="HVQ6" s="19"/>
      <c r="HVR6" s="19"/>
      <c r="HVS6" s="19"/>
      <c r="HVT6" s="19"/>
      <c r="HVU6" s="19"/>
      <c r="HVV6" s="19"/>
      <c r="HVW6" s="19"/>
      <c r="HVX6" s="19"/>
      <c r="HVY6" s="19"/>
      <c r="HVZ6" s="19"/>
      <c r="HWA6" s="19"/>
      <c r="HWB6" s="19"/>
      <c r="HWC6" s="19"/>
      <c r="HWD6" s="19"/>
      <c r="HWE6" s="19"/>
      <c r="HWF6" s="19"/>
      <c r="HWG6" s="19"/>
      <c r="HWH6" s="19"/>
      <c r="HWI6" s="19"/>
      <c r="HWJ6" s="19"/>
      <c r="HWK6" s="19"/>
      <c r="HWL6" s="19"/>
      <c r="HWM6" s="19"/>
      <c r="HWN6" s="19"/>
      <c r="HWO6" s="19"/>
      <c r="HWP6" s="19"/>
      <c r="HWQ6" s="19"/>
      <c r="HWR6" s="19"/>
      <c r="HWS6" s="19"/>
      <c r="HWT6" s="19"/>
      <c r="HWU6" s="19"/>
      <c r="HWV6" s="19"/>
      <c r="HWW6" s="19"/>
      <c r="HWX6" s="19"/>
      <c r="HWY6" s="19"/>
      <c r="HWZ6" s="19"/>
      <c r="HXA6" s="19"/>
      <c r="HXB6" s="19"/>
      <c r="HXC6" s="19"/>
      <c r="HXD6" s="19"/>
      <c r="HXE6" s="19"/>
      <c r="HXF6" s="19"/>
      <c r="HXG6" s="19"/>
      <c r="HXH6" s="19"/>
      <c r="HXI6" s="19"/>
      <c r="HXJ6" s="19"/>
      <c r="HXK6" s="19"/>
      <c r="HXL6" s="19"/>
      <c r="HXM6" s="19"/>
      <c r="HXN6" s="19"/>
      <c r="HXO6" s="19"/>
      <c r="HXP6" s="19"/>
      <c r="HXQ6" s="19"/>
      <c r="HXR6" s="19"/>
      <c r="HXS6" s="19"/>
      <c r="HXT6" s="19"/>
      <c r="HXU6" s="19"/>
      <c r="HXV6" s="19"/>
      <c r="HXW6" s="19"/>
      <c r="HXX6" s="19"/>
      <c r="HXY6" s="19"/>
      <c r="HXZ6" s="19"/>
      <c r="HYA6" s="19"/>
      <c r="HYB6" s="19"/>
      <c r="HYC6" s="19"/>
      <c r="HYD6" s="19"/>
      <c r="HYE6" s="19"/>
      <c r="HYF6" s="19"/>
      <c r="HYG6" s="19"/>
      <c r="HYH6" s="19"/>
      <c r="HYI6" s="19"/>
      <c r="HYJ6" s="19"/>
      <c r="HYK6" s="19"/>
      <c r="HYL6" s="19"/>
      <c r="HYM6" s="19"/>
      <c r="HYN6" s="19"/>
      <c r="HYO6" s="19"/>
      <c r="HYP6" s="19"/>
      <c r="HYQ6" s="19"/>
      <c r="HYR6" s="19"/>
      <c r="HYS6" s="19"/>
      <c r="HYT6" s="19"/>
      <c r="HYU6" s="19"/>
      <c r="HYV6" s="19"/>
      <c r="HYW6" s="19"/>
      <c r="HYX6" s="19"/>
      <c r="HYY6" s="19"/>
      <c r="HYZ6" s="19"/>
      <c r="HZA6" s="19"/>
      <c r="HZB6" s="19"/>
      <c r="HZC6" s="19"/>
      <c r="HZD6" s="19"/>
      <c r="HZE6" s="19"/>
      <c r="HZF6" s="19"/>
      <c r="HZG6" s="19"/>
      <c r="HZH6" s="19"/>
      <c r="HZI6" s="19"/>
      <c r="HZJ6" s="19"/>
      <c r="HZK6" s="19"/>
      <c r="HZL6" s="19"/>
      <c r="HZM6" s="19"/>
      <c r="HZN6" s="19"/>
      <c r="HZO6" s="19"/>
      <c r="HZP6" s="19"/>
      <c r="HZQ6" s="19"/>
      <c r="HZR6" s="19"/>
      <c r="HZS6" s="19"/>
      <c r="HZT6" s="19"/>
      <c r="HZU6" s="19"/>
      <c r="HZV6" s="19"/>
      <c r="HZW6" s="19"/>
      <c r="HZX6" s="19"/>
      <c r="HZY6" s="19"/>
      <c r="HZZ6" s="19"/>
      <c r="IAA6" s="19"/>
      <c r="IAB6" s="19"/>
      <c r="IAC6" s="19"/>
      <c r="IAD6" s="19"/>
      <c r="IAE6" s="19"/>
      <c r="IAF6" s="19"/>
      <c r="IAG6" s="19"/>
      <c r="IAH6" s="19"/>
      <c r="IAI6" s="19"/>
      <c r="IAJ6" s="19"/>
      <c r="IAK6" s="19"/>
      <c r="IAL6" s="19"/>
      <c r="IAM6" s="19"/>
      <c r="IAN6" s="19"/>
      <c r="IAO6" s="19"/>
      <c r="IAP6" s="19"/>
      <c r="IAQ6" s="19"/>
      <c r="IAR6" s="19"/>
      <c r="IAS6" s="19"/>
      <c r="IAT6" s="19"/>
      <c r="IAU6" s="19"/>
      <c r="IAV6" s="19"/>
      <c r="IAW6" s="19"/>
      <c r="IAX6" s="19"/>
      <c r="IAY6" s="19"/>
      <c r="IAZ6" s="19"/>
      <c r="IBA6" s="19"/>
      <c r="IBB6" s="19"/>
      <c r="IBC6" s="19"/>
      <c r="IBD6" s="19"/>
      <c r="IBE6" s="19"/>
      <c r="IBF6" s="19"/>
      <c r="IBG6" s="19"/>
      <c r="IBH6" s="19"/>
      <c r="IBI6" s="19"/>
      <c r="IBJ6" s="19"/>
      <c r="IBK6" s="19"/>
      <c r="IBL6" s="19"/>
      <c r="IBM6" s="19"/>
      <c r="IBN6" s="19"/>
      <c r="IBO6" s="19"/>
      <c r="IBP6" s="19"/>
      <c r="IBQ6" s="19"/>
      <c r="IBR6" s="19"/>
      <c r="IBS6" s="19"/>
      <c r="IBT6" s="19"/>
      <c r="IBU6" s="19"/>
      <c r="IBV6" s="19"/>
      <c r="IBW6" s="19"/>
      <c r="IBX6" s="19"/>
      <c r="IBY6" s="19"/>
      <c r="IBZ6" s="19"/>
      <c r="ICA6" s="19"/>
      <c r="ICB6" s="19"/>
      <c r="ICC6" s="19"/>
      <c r="ICD6" s="19"/>
      <c r="ICE6" s="19"/>
      <c r="ICF6" s="19"/>
      <c r="ICG6" s="19"/>
      <c r="ICH6" s="19"/>
      <c r="ICI6" s="19"/>
      <c r="ICJ6" s="19"/>
      <c r="ICK6" s="19"/>
      <c r="ICL6" s="19"/>
      <c r="ICM6" s="19"/>
      <c r="ICN6" s="19"/>
      <c r="ICO6" s="19"/>
      <c r="ICP6" s="19"/>
      <c r="ICQ6" s="19"/>
      <c r="ICR6" s="19"/>
      <c r="ICS6" s="19"/>
      <c r="ICT6" s="19"/>
      <c r="ICU6" s="19"/>
      <c r="ICV6" s="19"/>
      <c r="ICW6" s="19"/>
      <c r="ICX6" s="19"/>
      <c r="ICY6" s="19"/>
      <c r="ICZ6" s="19"/>
      <c r="IDA6" s="19"/>
      <c r="IDB6" s="19"/>
      <c r="IDC6" s="19"/>
      <c r="IDD6" s="19"/>
      <c r="IDE6" s="19"/>
      <c r="IDF6" s="19"/>
      <c r="IDG6" s="19"/>
      <c r="IDH6" s="19"/>
      <c r="IDI6" s="19"/>
      <c r="IDJ6" s="19"/>
      <c r="IDK6" s="19"/>
      <c r="IDL6" s="19"/>
      <c r="IDM6" s="19"/>
      <c r="IDN6" s="19"/>
      <c r="IDO6" s="19"/>
      <c r="IDP6" s="19"/>
      <c r="IDQ6" s="19"/>
      <c r="IDR6" s="19"/>
      <c r="IDS6" s="19"/>
      <c r="IDT6" s="19"/>
      <c r="IDU6" s="19"/>
      <c r="IDV6" s="19"/>
      <c r="IDW6" s="19"/>
      <c r="IDX6" s="19"/>
      <c r="IDY6" s="19"/>
      <c r="IDZ6" s="19"/>
      <c r="IEA6" s="19"/>
      <c r="IEB6" s="19"/>
      <c r="IEC6" s="19"/>
      <c r="IED6" s="19"/>
      <c r="IEE6" s="19"/>
      <c r="IEF6" s="19"/>
      <c r="IEG6" s="19"/>
      <c r="IEH6" s="19"/>
      <c r="IEI6" s="19"/>
      <c r="IEJ6" s="19"/>
      <c r="IEK6" s="19"/>
      <c r="IEL6" s="19"/>
      <c r="IEM6" s="19"/>
      <c r="IEN6" s="19"/>
      <c r="IEO6" s="19"/>
      <c r="IEP6" s="19"/>
      <c r="IEQ6" s="19"/>
      <c r="IER6" s="19"/>
      <c r="IES6" s="19"/>
      <c r="IET6" s="19"/>
      <c r="IEU6" s="19"/>
      <c r="IEV6" s="19"/>
      <c r="IEW6" s="19"/>
      <c r="IEX6" s="19"/>
      <c r="IEY6" s="19"/>
      <c r="IEZ6" s="19"/>
      <c r="IFA6" s="19"/>
      <c r="IFB6" s="19"/>
      <c r="IFC6" s="19"/>
      <c r="IFD6" s="19"/>
      <c r="IFE6" s="19"/>
      <c r="IFF6" s="19"/>
      <c r="IFG6" s="19"/>
      <c r="IFH6" s="19"/>
      <c r="IFI6" s="19"/>
      <c r="IFJ6" s="19"/>
      <c r="IFK6" s="19"/>
      <c r="IFL6" s="19"/>
      <c r="IFM6" s="19"/>
      <c r="IFN6" s="19"/>
      <c r="IFO6" s="19"/>
      <c r="IFP6" s="19"/>
      <c r="IFQ6" s="19"/>
      <c r="IFR6" s="19"/>
      <c r="IFS6" s="19"/>
      <c r="IFT6" s="19"/>
      <c r="IFU6" s="19"/>
      <c r="IFV6" s="19"/>
      <c r="IFW6" s="19"/>
      <c r="IFX6" s="19"/>
      <c r="IFY6" s="19"/>
      <c r="IFZ6" s="19"/>
      <c r="IGA6" s="19"/>
      <c r="IGB6" s="19"/>
      <c r="IGC6" s="19"/>
      <c r="IGD6" s="19"/>
      <c r="IGE6" s="19"/>
      <c r="IGF6" s="19"/>
      <c r="IGG6" s="19"/>
      <c r="IGH6" s="19"/>
      <c r="IGI6" s="19"/>
      <c r="IGJ6" s="19"/>
      <c r="IGK6" s="19"/>
      <c r="IGL6" s="19"/>
      <c r="IGM6" s="19"/>
      <c r="IGN6" s="19"/>
      <c r="IGO6" s="19"/>
      <c r="IGP6" s="19"/>
      <c r="IGQ6" s="19"/>
      <c r="IGR6" s="19"/>
      <c r="IGS6" s="19"/>
      <c r="IGT6" s="19"/>
      <c r="IGU6" s="19"/>
      <c r="IGV6" s="19"/>
      <c r="IGW6" s="19"/>
      <c r="IGX6" s="19"/>
      <c r="IGY6" s="19"/>
      <c r="IGZ6" s="19"/>
      <c r="IHA6" s="19"/>
      <c r="IHB6" s="19"/>
      <c r="IHC6" s="19"/>
      <c r="IHD6" s="19"/>
      <c r="IHE6" s="19"/>
      <c r="IHF6" s="19"/>
      <c r="IHG6" s="19"/>
      <c r="IHH6" s="19"/>
      <c r="IHI6" s="19"/>
      <c r="IHJ6" s="19"/>
      <c r="IHK6" s="19"/>
      <c r="IHL6" s="19"/>
      <c r="IHM6" s="19"/>
      <c r="IHN6" s="19"/>
      <c r="IHO6" s="19"/>
      <c r="IHP6" s="19"/>
      <c r="IHQ6" s="19"/>
      <c r="IHR6" s="19"/>
      <c r="IHS6" s="19"/>
      <c r="IHT6" s="19"/>
      <c r="IHU6" s="19"/>
      <c r="IHV6" s="19"/>
      <c r="IHW6" s="19"/>
      <c r="IHX6" s="19"/>
      <c r="IHY6" s="19"/>
      <c r="IHZ6" s="19"/>
      <c r="IIA6" s="19"/>
      <c r="IIB6" s="19"/>
      <c r="IIC6" s="19"/>
      <c r="IID6" s="19"/>
      <c r="IIE6" s="19"/>
      <c r="IIF6" s="19"/>
      <c r="IIG6" s="19"/>
      <c r="IIH6" s="19"/>
      <c r="III6" s="19"/>
      <c r="IIJ6" s="19"/>
      <c r="IIK6" s="19"/>
      <c r="IIL6" s="19"/>
      <c r="IIM6" s="19"/>
      <c r="IIN6" s="19"/>
      <c r="IIO6" s="19"/>
      <c r="IIP6" s="19"/>
      <c r="IIQ6" s="19"/>
      <c r="IIR6" s="19"/>
      <c r="IIS6" s="19"/>
      <c r="IIT6" s="19"/>
      <c r="IIU6" s="19"/>
      <c r="IIV6" s="19"/>
      <c r="IIW6" s="19"/>
      <c r="IIX6" s="19"/>
      <c r="IIY6" s="19"/>
      <c r="IIZ6" s="19"/>
      <c r="IJA6" s="19"/>
      <c r="IJB6" s="19"/>
      <c r="IJC6" s="19"/>
      <c r="IJD6" s="19"/>
      <c r="IJE6" s="19"/>
      <c r="IJF6" s="19"/>
      <c r="IJG6" s="19"/>
      <c r="IJH6" s="19"/>
      <c r="IJI6" s="19"/>
      <c r="IJJ6" s="19"/>
      <c r="IJK6" s="19"/>
      <c r="IJL6" s="19"/>
      <c r="IJM6" s="19"/>
      <c r="IJN6" s="19"/>
      <c r="IJO6" s="19"/>
      <c r="IJP6" s="19"/>
      <c r="IJQ6" s="19"/>
      <c r="IJR6" s="19"/>
      <c r="IJS6" s="19"/>
      <c r="IJT6" s="19"/>
      <c r="IJU6" s="19"/>
      <c r="IJV6" s="19"/>
      <c r="IJW6" s="19"/>
      <c r="IJX6" s="19"/>
      <c r="IJY6" s="19"/>
      <c r="IJZ6" s="19"/>
      <c r="IKA6" s="19"/>
      <c r="IKB6" s="19"/>
      <c r="IKC6" s="19"/>
      <c r="IKD6" s="19"/>
      <c r="IKE6" s="19"/>
      <c r="IKF6" s="19"/>
      <c r="IKG6" s="19"/>
      <c r="IKH6" s="19"/>
      <c r="IKI6" s="19"/>
      <c r="IKJ6" s="19"/>
      <c r="IKK6" s="19"/>
      <c r="IKL6" s="19"/>
      <c r="IKM6" s="19"/>
      <c r="IKN6" s="19"/>
      <c r="IKO6" s="19"/>
      <c r="IKP6" s="19"/>
      <c r="IKQ6" s="19"/>
      <c r="IKR6" s="19"/>
      <c r="IKS6" s="19"/>
      <c r="IKT6" s="19"/>
      <c r="IKU6" s="19"/>
      <c r="IKV6" s="19"/>
      <c r="IKW6" s="19"/>
      <c r="IKX6" s="19"/>
      <c r="IKY6" s="19"/>
      <c r="IKZ6" s="19"/>
      <c r="ILA6" s="19"/>
      <c r="ILB6" s="19"/>
      <c r="ILC6" s="19"/>
      <c r="ILD6" s="19"/>
      <c r="ILE6" s="19"/>
      <c r="ILF6" s="19"/>
      <c r="ILG6" s="19"/>
      <c r="ILH6" s="19"/>
      <c r="ILI6" s="19"/>
      <c r="ILJ6" s="19"/>
      <c r="ILK6" s="19"/>
      <c r="ILL6" s="19"/>
      <c r="ILM6" s="19"/>
      <c r="ILN6" s="19"/>
      <c r="ILO6" s="19"/>
      <c r="ILP6" s="19"/>
      <c r="ILQ6" s="19"/>
      <c r="ILR6" s="19"/>
      <c r="ILS6" s="19"/>
      <c r="ILT6" s="19"/>
      <c r="ILU6" s="19"/>
      <c r="ILV6" s="19"/>
      <c r="ILW6" s="19"/>
      <c r="ILX6" s="19"/>
      <c r="ILY6" s="19"/>
      <c r="ILZ6" s="19"/>
      <c r="IMA6" s="19"/>
      <c r="IMB6" s="19"/>
      <c r="IMC6" s="19"/>
      <c r="IMD6" s="19"/>
      <c r="IME6" s="19"/>
      <c r="IMF6" s="19"/>
      <c r="IMG6" s="19"/>
      <c r="IMH6" s="19"/>
      <c r="IMI6" s="19"/>
      <c r="IMJ6" s="19"/>
      <c r="IMK6" s="19"/>
      <c r="IML6" s="19"/>
      <c r="IMM6" s="19"/>
      <c r="IMN6" s="19"/>
      <c r="IMO6" s="19"/>
      <c r="IMP6" s="19"/>
      <c r="IMQ6" s="19"/>
      <c r="IMR6" s="19"/>
      <c r="IMS6" s="19"/>
      <c r="IMT6" s="19"/>
      <c r="IMU6" s="19"/>
      <c r="IMV6" s="19"/>
      <c r="IMW6" s="19"/>
      <c r="IMX6" s="19"/>
      <c r="IMY6" s="19"/>
      <c r="IMZ6" s="19"/>
      <c r="INA6" s="19"/>
      <c r="INB6" s="19"/>
      <c r="INC6" s="19"/>
      <c r="IND6" s="19"/>
      <c r="INE6" s="19"/>
      <c r="INF6" s="19"/>
      <c r="ING6" s="19"/>
      <c r="INH6" s="19"/>
      <c r="INI6" s="19"/>
      <c r="INJ6" s="19"/>
      <c r="INK6" s="19"/>
      <c r="INL6" s="19"/>
      <c r="INM6" s="19"/>
      <c r="INN6" s="19"/>
      <c r="INO6" s="19"/>
      <c r="INP6" s="19"/>
      <c r="INQ6" s="19"/>
      <c r="INR6" s="19"/>
      <c r="INS6" s="19"/>
      <c r="INT6" s="19"/>
      <c r="INU6" s="19"/>
      <c r="INV6" s="19"/>
      <c r="INW6" s="19"/>
      <c r="INX6" s="19"/>
      <c r="INY6" s="19"/>
      <c r="INZ6" s="19"/>
      <c r="IOA6" s="19"/>
      <c r="IOB6" s="19"/>
      <c r="IOC6" s="19"/>
      <c r="IOD6" s="19"/>
      <c r="IOE6" s="19"/>
      <c r="IOF6" s="19"/>
      <c r="IOG6" s="19"/>
      <c r="IOH6" s="19"/>
      <c r="IOI6" s="19"/>
      <c r="IOJ6" s="19"/>
      <c r="IOK6" s="19"/>
      <c r="IOL6" s="19"/>
      <c r="IOM6" s="19"/>
      <c r="ION6" s="19"/>
      <c r="IOO6" s="19"/>
      <c r="IOP6" s="19"/>
      <c r="IOQ6" s="19"/>
      <c r="IOR6" s="19"/>
      <c r="IOS6" s="19"/>
      <c r="IOT6" s="19"/>
      <c r="IOU6" s="19"/>
      <c r="IOV6" s="19"/>
      <c r="IOW6" s="19"/>
      <c r="IOX6" s="19"/>
      <c r="IOY6" s="19"/>
      <c r="IOZ6" s="19"/>
      <c r="IPA6" s="19"/>
      <c r="IPB6" s="19"/>
      <c r="IPC6" s="19"/>
      <c r="IPD6" s="19"/>
      <c r="IPE6" s="19"/>
      <c r="IPF6" s="19"/>
      <c r="IPG6" s="19"/>
      <c r="IPH6" s="19"/>
      <c r="IPI6" s="19"/>
      <c r="IPJ6" s="19"/>
      <c r="IPK6" s="19"/>
      <c r="IPL6" s="19"/>
      <c r="IPM6" s="19"/>
      <c r="IPN6" s="19"/>
      <c r="IPO6" s="19"/>
      <c r="IPP6" s="19"/>
      <c r="IPQ6" s="19"/>
      <c r="IPR6" s="19"/>
      <c r="IPS6" s="19"/>
      <c r="IPT6" s="19"/>
      <c r="IPU6" s="19"/>
      <c r="IPV6" s="19"/>
      <c r="IPW6" s="19"/>
      <c r="IPX6" s="19"/>
      <c r="IPY6" s="19"/>
      <c r="IPZ6" s="19"/>
      <c r="IQA6" s="19"/>
      <c r="IQB6" s="19"/>
      <c r="IQC6" s="19"/>
      <c r="IQD6" s="19"/>
      <c r="IQE6" s="19"/>
      <c r="IQF6" s="19"/>
      <c r="IQG6" s="19"/>
      <c r="IQH6" s="19"/>
      <c r="IQI6" s="19"/>
      <c r="IQJ6" s="19"/>
      <c r="IQK6" s="19"/>
      <c r="IQL6" s="19"/>
      <c r="IQM6" s="19"/>
      <c r="IQN6" s="19"/>
      <c r="IQO6" s="19"/>
      <c r="IQP6" s="19"/>
      <c r="IQQ6" s="19"/>
      <c r="IQR6" s="19"/>
      <c r="IQS6" s="19"/>
      <c r="IQT6" s="19"/>
      <c r="IQU6" s="19"/>
      <c r="IQV6" s="19"/>
      <c r="IQW6" s="19"/>
      <c r="IQX6" s="19"/>
      <c r="IQY6" s="19"/>
      <c r="IQZ6" s="19"/>
      <c r="IRA6" s="19"/>
      <c r="IRB6" s="19"/>
      <c r="IRC6" s="19"/>
      <c r="IRD6" s="19"/>
      <c r="IRE6" s="19"/>
      <c r="IRF6" s="19"/>
      <c r="IRG6" s="19"/>
      <c r="IRH6" s="19"/>
      <c r="IRI6" s="19"/>
      <c r="IRJ6" s="19"/>
      <c r="IRK6" s="19"/>
      <c r="IRL6" s="19"/>
      <c r="IRM6" s="19"/>
      <c r="IRN6" s="19"/>
      <c r="IRO6" s="19"/>
      <c r="IRP6" s="19"/>
      <c r="IRQ6" s="19"/>
      <c r="IRR6" s="19"/>
      <c r="IRS6" s="19"/>
      <c r="IRT6" s="19"/>
      <c r="IRU6" s="19"/>
      <c r="IRV6" s="19"/>
      <c r="IRW6" s="19"/>
      <c r="IRX6" s="19"/>
      <c r="IRY6" s="19"/>
      <c r="IRZ6" s="19"/>
      <c r="ISA6" s="19"/>
      <c r="ISB6" s="19"/>
      <c r="ISC6" s="19"/>
      <c r="ISD6" s="19"/>
      <c r="ISE6" s="19"/>
      <c r="ISF6" s="19"/>
      <c r="ISG6" s="19"/>
      <c r="ISH6" s="19"/>
      <c r="ISI6" s="19"/>
      <c r="ISJ6" s="19"/>
      <c r="ISK6" s="19"/>
      <c r="ISL6" s="19"/>
      <c r="ISM6" s="19"/>
      <c r="ISN6" s="19"/>
      <c r="ISO6" s="19"/>
      <c r="ISP6" s="19"/>
      <c r="ISQ6" s="19"/>
      <c r="ISR6" s="19"/>
      <c r="ISS6" s="19"/>
      <c r="IST6" s="19"/>
      <c r="ISU6" s="19"/>
      <c r="ISV6" s="19"/>
      <c r="ISW6" s="19"/>
      <c r="ISX6" s="19"/>
      <c r="ISY6" s="19"/>
      <c r="ISZ6" s="19"/>
      <c r="ITA6" s="19"/>
      <c r="ITB6" s="19"/>
      <c r="ITC6" s="19"/>
      <c r="ITD6" s="19"/>
      <c r="ITE6" s="19"/>
      <c r="ITF6" s="19"/>
      <c r="ITG6" s="19"/>
      <c r="ITH6" s="19"/>
      <c r="ITI6" s="19"/>
      <c r="ITJ6" s="19"/>
      <c r="ITK6" s="19"/>
      <c r="ITL6" s="19"/>
      <c r="ITM6" s="19"/>
      <c r="ITN6" s="19"/>
      <c r="ITO6" s="19"/>
      <c r="ITP6" s="19"/>
      <c r="ITQ6" s="19"/>
      <c r="ITR6" s="19"/>
      <c r="ITS6" s="19"/>
      <c r="ITT6" s="19"/>
      <c r="ITU6" s="19"/>
      <c r="ITV6" s="19"/>
      <c r="ITW6" s="19"/>
      <c r="ITX6" s="19"/>
      <c r="ITY6" s="19"/>
      <c r="ITZ6" s="19"/>
      <c r="IUA6" s="19"/>
      <c r="IUB6" s="19"/>
      <c r="IUC6" s="19"/>
      <c r="IUD6" s="19"/>
      <c r="IUE6" s="19"/>
      <c r="IUF6" s="19"/>
      <c r="IUG6" s="19"/>
      <c r="IUH6" s="19"/>
      <c r="IUI6" s="19"/>
      <c r="IUJ6" s="19"/>
      <c r="IUK6" s="19"/>
      <c r="IUL6" s="19"/>
      <c r="IUM6" s="19"/>
      <c r="IUN6" s="19"/>
      <c r="IUO6" s="19"/>
      <c r="IUP6" s="19"/>
      <c r="IUQ6" s="19"/>
      <c r="IUR6" s="19"/>
      <c r="IUS6" s="19"/>
      <c r="IUT6" s="19"/>
      <c r="IUU6" s="19"/>
      <c r="IUV6" s="19"/>
      <c r="IUW6" s="19"/>
      <c r="IUX6" s="19"/>
      <c r="IUY6" s="19"/>
      <c r="IUZ6" s="19"/>
      <c r="IVA6" s="19"/>
      <c r="IVB6" s="19"/>
      <c r="IVC6" s="19"/>
      <c r="IVD6" s="19"/>
      <c r="IVE6" s="19"/>
      <c r="IVF6" s="19"/>
      <c r="IVG6" s="19"/>
      <c r="IVH6" s="19"/>
      <c r="IVI6" s="19"/>
      <c r="IVJ6" s="19"/>
      <c r="IVK6" s="19"/>
      <c r="IVL6" s="19"/>
      <c r="IVM6" s="19"/>
      <c r="IVN6" s="19"/>
      <c r="IVO6" s="19"/>
      <c r="IVP6" s="19"/>
      <c r="IVQ6" s="19"/>
      <c r="IVR6" s="19"/>
      <c r="IVS6" s="19"/>
      <c r="IVT6" s="19"/>
      <c r="IVU6" s="19"/>
      <c r="IVV6" s="19"/>
      <c r="IVW6" s="19"/>
      <c r="IVX6" s="19"/>
      <c r="IVY6" s="19"/>
      <c r="IVZ6" s="19"/>
      <c r="IWA6" s="19"/>
      <c r="IWB6" s="19"/>
      <c r="IWC6" s="19"/>
      <c r="IWD6" s="19"/>
      <c r="IWE6" s="19"/>
      <c r="IWF6" s="19"/>
      <c r="IWG6" s="19"/>
      <c r="IWH6" s="19"/>
      <c r="IWI6" s="19"/>
      <c r="IWJ6" s="19"/>
      <c r="IWK6" s="19"/>
      <c r="IWL6" s="19"/>
      <c r="IWM6" s="19"/>
      <c r="IWN6" s="19"/>
      <c r="IWO6" s="19"/>
      <c r="IWP6" s="19"/>
      <c r="IWQ6" s="19"/>
      <c r="IWR6" s="19"/>
      <c r="IWS6" s="19"/>
      <c r="IWT6" s="19"/>
      <c r="IWU6" s="19"/>
      <c r="IWV6" s="19"/>
      <c r="IWW6" s="19"/>
      <c r="IWX6" s="19"/>
      <c r="IWY6" s="19"/>
      <c r="IWZ6" s="19"/>
      <c r="IXA6" s="19"/>
      <c r="IXB6" s="19"/>
      <c r="IXC6" s="19"/>
      <c r="IXD6" s="19"/>
      <c r="IXE6" s="19"/>
      <c r="IXF6" s="19"/>
      <c r="IXG6" s="19"/>
      <c r="IXH6" s="19"/>
      <c r="IXI6" s="19"/>
      <c r="IXJ6" s="19"/>
      <c r="IXK6" s="19"/>
      <c r="IXL6" s="19"/>
      <c r="IXM6" s="19"/>
      <c r="IXN6" s="19"/>
      <c r="IXO6" s="19"/>
      <c r="IXP6" s="19"/>
      <c r="IXQ6" s="19"/>
      <c r="IXR6" s="19"/>
      <c r="IXS6" s="19"/>
      <c r="IXT6" s="19"/>
      <c r="IXU6" s="19"/>
      <c r="IXV6" s="19"/>
      <c r="IXW6" s="19"/>
      <c r="IXX6" s="19"/>
      <c r="IXY6" s="19"/>
      <c r="IXZ6" s="19"/>
      <c r="IYA6" s="19"/>
      <c r="IYB6" s="19"/>
      <c r="IYC6" s="19"/>
      <c r="IYD6" s="19"/>
      <c r="IYE6" s="19"/>
      <c r="IYF6" s="19"/>
      <c r="IYG6" s="19"/>
      <c r="IYH6" s="19"/>
      <c r="IYI6" s="19"/>
      <c r="IYJ6" s="19"/>
      <c r="IYK6" s="19"/>
      <c r="IYL6" s="19"/>
      <c r="IYM6" s="19"/>
      <c r="IYN6" s="19"/>
      <c r="IYO6" s="19"/>
      <c r="IYP6" s="19"/>
      <c r="IYQ6" s="19"/>
      <c r="IYR6" s="19"/>
      <c r="IYS6" s="19"/>
      <c r="IYT6" s="19"/>
      <c r="IYU6" s="19"/>
      <c r="IYV6" s="19"/>
      <c r="IYW6" s="19"/>
      <c r="IYX6" s="19"/>
      <c r="IYY6" s="19"/>
      <c r="IYZ6" s="19"/>
      <c r="IZA6" s="19"/>
      <c r="IZB6" s="19"/>
      <c r="IZC6" s="19"/>
      <c r="IZD6" s="19"/>
      <c r="IZE6" s="19"/>
      <c r="IZF6" s="19"/>
      <c r="IZG6" s="19"/>
      <c r="IZH6" s="19"/>
      <c r="IZI6" s="19"/>
      <c r="IZJ6" s="19"/>
      <c r="IZK6" s="19"/>
      <c r="IZL6" s="19"/>
      <c r="IZM6" s="19"/>
      <c r="IZN6" s="19"/>
      <c r="IZO6" s="19"/>
      <c r="IZP6" s="19"/>
      <c r="IZQ6" s="19"/>
      <c r="IZR6" s="19"/>
      <c r="IZS6" s="19"/>
      <c r="IZT6" s="19"/>
      <c r="IZU6" s="19"/>
      <c r="IZV6" s="19"/>
      <c r="IZW6" s="19"/>
      <c r="IZX6" s="19"/>
      <c r="IZY6" s="19"/>
      <c r="IZZ6" s="19"/>
      <c r="JAA6" s="19"/>
      <c r="JAB6" s="19"/>
      <c r="JAC6" s="19"/>
      <c r="JAD6" s="19"/>
      <c r="JAE6" s="19"/>
      <c r="JAF6" s="19"/>
      <c r="JAG6" s="19"/>
      <c r="JAH6" s="19"/>
      <c r="JAI6" s="19"/>
      <c r="JAJ6" s="19"/>
      <c r="JAK6" s="19"/>
      <c r="JAL6" s="19"/>
      <c r="JAM6" s="19"/>
      <c r="JAN6" s="19"/>
      <c r="JAO6" s="19"/>
      <c r="JAP6" s="19"/>
      <c r="JAQ6" s="19"/>
      <c r="JAR6" s="19"/>
      <c r="JAS6" s="19"/>
      <c r="JAT6" s="19"/>
      <c r="JAU6" s="19"/>
      <c r="JAV6" s="19"/>
      <c r="JAW6" s="19"/>
      <c r="JAX6" s="19"/>
      <c r="JAY6" s="19"/>
      <c r="JAZ6" s="19"/>
      <c r="JBA6" s="19"/>
      <c r="JBB6" s="19"/>
      <c r="JBC6" s="19"/>
      <c r="JBD6" s="19"/>
      <c r="JBE6" s="19"/>
      <c r="JBF6" s="19"/>
      <c r="JBG6" s="19"/>
      <c r="JBH6" s="19"/>
      <c r="JBI6" s="19"/>
      <c r="JBJ6" s="19"/>
      <c r="JBK6" s="19"/>
      <c r="JBL6" s="19"/>
      <c r="JBM6" s="19"/>
      <c r="JBN6" s="19"/>
      <c r="JBO6" s="19"/>
      <c r="JBP6" s="19"/>
      <c r="JBQ6" s="19"/>
      <c r="JBR6" s="19"/>
      <c r="JBS6" s="19"/>
      <c r="JBT6" s="19"/>
      <c r="JBU6" s="19"/>
      <c r="JBV6" s="19"/>
      <c r="JBW6" s="19"/>
      <c r="JBX6" s="19"/>
      <c r="JBY6" s="19"/>
      <c r="JBZ6" s="19"/>
      <c r="JCA6" s="19"/>
      <c r="JCB6" s="19"/>
      <c r="JCC6" s="19"/>
      <c r="JCD6" s="19"/>
      <c r="JCE6" s="19"/>
      <c r="JCF6" s="19"/>
      <c r="JCG6" s="19"/>
      <c r="JCH6" s="19"/>
      <c r="JCI6" s="19"/>
      <c r="JCJ6" s="19"/>
      <c r="JCK6" s="19"/>
      <c r="JCL6" s="19"/>
      <c r="JCM6" s="19"/>
      <c r="JCN6" s="19"/>
      <c r="JCO6" s="19"/>
      <c r="JCP6" s="19"/>
      <c r="JCQ6" s="19"/>
      <c r="JCR6" s="19"/>
      <c r="JCS6" s="19"/>
      <c r="JCT6" s="19"/>
      <c r="JCU6" s="19"/>
      <c r="JCV6" s="19"/>
      <c r="JCW6" s="19"/>
      <c r="JCX6" s="19"/>
      <c r="JCY6" s="19"/>
      <c r="JCZ6" s="19"/>
      <c r="JDA6" s="19"/>
      <c r="JDB6" s="19"/>
      <c r="JDC6" s="19"/>
      <c r="JDD6" s="19"/>
      <c r="JDE6" s="19"/>
      <c r="JDF6" s="19"/>
      <c r="JDG6" s="19"/>
      <c r="JDH6" s="19"/>
      <c r="JDI6" s="19"/>
      <c r="JDJ6" s="19"/>
      <c r="JDK6" s="19"/>
      <c r="JDL6" s="19"/>
      <c r="JDM6" s="19"/>
      <c r="JDN6" s="19"/>
      <c r="JDO6" s="19"/>
      <c r="JDP6" s="19"/>
      <c r="JDQ6" s="19"/>
      <c r="JDR6" s="19"/>
      <c r="JDS6" s="19"/>
      <c r="JDT6" s="19"/>
      <c r="JDU6" s="19"/>
      <c r="JDV6" s="19"/>
      <c r="JDW6" s="19"/>
      <c r="JDX6" s="19"/>
      <c r="JDY6" s="19"/>
      <c r="JDZ6" s="19"/>
      <c r="JEA6" s="19"/>
      <c r="JEB6" s="19"/>
      <c r="JEC6" s="19"/>
      <c r="JED6" s="19"/>
      <c r="JEE6" s="19"/>
      <c r="JEF6" s="19"/>
      <c r="JEG6" s="19"/>
      <c r="JEH6" s="19"/>
      <c r="JEI6" s="19"/>
      <c r="JEJ6" s="19"/>
      <c r="JEK6" s="19"/>
      <c r="JEL6" s="19"/>
      <c r="JEM6" s="19"/>
      <c r="JEN6" s="19"/>
      <c r="JEO6" s="19"/>
      <c r="JEP6" s="19"/>
      <c r="JEQ6" s="19"/>
      <c r="JER6" s="19"/>
      <c r="JES6" s="19"/>
      <c r="JET6" s="19"/>
      <c r="JEU6" s="19"/>
      <c r="JEV6" s="19"/>
      <c r="JEW6" s="19"/>
      <c r="JEX6" s="19"/>
      <c r="JEY6" s="19"/>
      <c r="JEZ6" s="19"/>
      <c r="JFA6" s="19"/>
      <c r="JFB6" s="19"/>
      <c r="JFC6" s="19"/>
      <c r="JFD6" s="19"/>
      <c r="JFE6" s="19"/>
      <c r="JFF6" s="19"/>
      <c r="JFG6" s="19"/>
      <c r="JFH6" s="19"/>
      <c r="JFI6" s="19"/>
      <c r="JFJ6" s="19"/>
      <c r="JFK6" s="19"/>
      <c r="JFL6" s="19"/>
      <c r="JFM6" s="19"/>
      <c r="JFN6" s="19"/>
      <c r="JFO6" s="19"/>
      <c r="JFP6" s="19"/>
      <c r="JFQ6" s="19"/>
      <c r="JFR6" s="19"/>
      <c r="JFS6" s="19"/>
      <c r="JFT6" s="19"/>
      <c r="JFU6" s="19"/>
      <c r="JFV6" s="19"/>
      <c r="JFW6" s="19"/>
      <c r="JFX6" s="19"/>
      <c r="JFY6" s="19"/>
      <c r="JFZ6" s="19"/>
      <c r="JGA6" s="19"/>
      <c r="JGB6" s="19"/>
      <c r="JGC6" s="19"/>
      <c r="JGD6" s="19"/>
      <c r="JGE6" s="19"/>
      <c r="JGF6" s="19"/>
      <c r="JGG6" s="19"/>
      <c r="JGH6" s="19"/>
      <c r="JGI6" s="19"/>
      <c r="JGJ6" s="19"/>
      <c r="JGK6" s="19"/>
      <c r="JGL6" s="19"/>
      <c r="JGM6" s="19"/>
      <c r="JGN6" s="19"/>
      <c r="JGO6" s="19"/>
      <c r="JGP6" s="19"/>
      <c r="JGQ6" s="19"/>
      <c r="JGR6" s="19"/>
      <c r="JGS6" s="19"/>
      <c r="JGT6" s="19"/>
      <c r="JGU6" s="19"/>
      <c r="JGV6" s="19"/>
      <c r="JGW6" s="19"/>
      <c r="JGX6" s="19"/>
      <c r="JGY6" s="19"/>
      <c r="JGZ6" s="19"/>
      <c r="JHA6" s="19"/>
      <c r="JHB6" s="19"/>
      <c r="JHC6" s="19"/>
      <c r="JHD6" s="19"/>
      <c r="JHE6" s="19"/>
      <c r="JHF6" s="19"/>
      <c r="JHG6" s="19"/>
      <c r="JHH6" s="19"/>
      <c r="JHI6" s="19"/>
      <c r="JHJ6" s="19"/>
      <c r="JHK6" s="19"/>
      <c r="JHL6" s="19"/>
      <c r="JHM6" s="19"/>
      <c r="JHN6" s="19"/>
      <c r="JHO6" s="19"/>
      <c r="JHP6" s="19"/>
      <c r="JHQ6" s="19"/>
      <c r="JHR6" s="19"/>
      <c r="JHS6" s="19"/>
      <c r="JHT6" s="19"/>
      <c r="JHU6" s="19"/>
      <c r="JHV6" s="19"/>
      <c r="JHW6" s="19"/>
      <c r="JHX6" s="19"/>
      <c r="JHY6" s="19"/>
      <c r="JHZ6" s="19"/>
      <c r="JIA6" s="19"/>
      <c r="JIB6" s="19"/>
      <c r="JIC6" s="19"/>
      <c r="JID6" s="19"/>
      <c r="JIE6" s="19"/>
      <c r="JIF6" s="19"/>
      <c r="JIG6" s="19"/>
      <c r="JIH6" s="19"/>
      <c r="JII6" s="19"/>
      <c r="JIJ6" s="19"/>
      <c r="JIK6" s="19"/>
      <c r="JIL6" s="19"/>
      <c r="JIM6" s="19"/>
      <c r="JIN6" s="19"/>
      <c r="JIO6" s="19"/>
      <c r="JIP6" s="19"/>
      <c r="JIQ6" s="19"/>
      <c r="JIR6" s="19"/>
      <c r="JIS6" s="19"/>
      <c r="JIT6" s="19"/>
      <c r="JIU6" s="19"/>
      <c r="JIV6" s="19"/>
      <c r="JIW6" s="19"/>
      <c r="JIX6" s="19"/>
      <c r="JIY6" s="19"/>
      <c r="JIZ6" s="19"/>
      <c r="JJA6" s="19"/>
      <c r="JJB6" s="19"/>
      <c r="JJC6" s="19"/>
      <c r="JJD6" s="19"/>
      <c r="JJE6" s="19"/>
      <c r="JJF6" s="19"/>
      <c r="JJG6" s="19"/>
      <c r="JJH6" s="19"/>
      <c r="JJI6" s="19"/>
      <c r="JJJ6" s="19"/>
      <c r="JJK6" s="19"/>
      <c r="JJL6" s="19"/>
      <c r="JJM6" s="19"/>
      <c r="JJN6" s="19"/>
      <c r="JJO6" s="19"/>
      <c r="JJP6" s="19"/>
      <c r="JJQ6" s="19"/>
      <c r="JJR6" s="19"/>
      <c r="JJS6" s="19"/>
      <c r="JJT6" s="19"/>
      <c r="JJU6" s="19"/>
      <c r="JJV6" s="19"/>
      <c r="JJW6" s="19"/>
      <c r="JJX6" s="19"/>
      <c r="JJY6" s="19"/>
      <c r="JJZ6" s="19"/>
      <c r="JKA6" s="19"/>
      <c r="JKB6" s="19"/>
      <c r="JKC6" s="19"/>
      <c r="JKD6" s="19"/>
      <c r="JKE6" s="19"/>
      <c r="JKF6" s="19"/>
      <c r="JKG6" s="19"/>
      <c r="JKH6" s="19"/>
      <c r="JKI6" s="19"/>
      <c r="JKJ6" s="19"/>
      <c r="JKK6" s="19"/>
      <c r="JKL6" s="19"/>
      <c r="JKM6" s="19"/>
      <c r="JKN6" s="19"/>
      <c r="JKO6" s="19"/>
      <c r="JKP6" s="19"/>
      <c r="JKQ6" s="19"/>
      <c r="JKR6" s="19"/>
      <c r="JKS6" s="19"/>
      <c r="JKT6" s="19"/>
      <c r="JKU6" s="19"/>
      <c r="JKV6" s="19"/>
      <c r="JKW6" s="19"/>
      <c r="JKX6" s="19"/>
      <c r="JKY6" s="19"/>
      <c r="JKZ6" s="19"/>
      <c r="JLA6" s="19"/>
      <c r="JLB6" s="19"/>
      <c r="JLC6" s="19"/>
      <c r="JLD6" s="19"/>
      <c r="JLE6" s="19"/>
      <c r="JLF6" s="19"/>
      <c r="JLG6" s="19"/>
      <c r="JLH6" s="19"/>
      <c r="JLI6" s="19"/>
      <c r="JLJ6" s="19"/>
      <c r="JLK6" s="19"/>
      <c r="JLL6" s="19"/>
      <c r="JLM6" s="19"/>
      <c r="JLN6" s="19"/>
      <c r="JLO6" s="19"/>
      <c r="JLP6" s="19"/>
      <c r="JLQ6" s="19"/>
      <c r="JLR6" s="19"/>
      <c r="JLS6" s="19"/>
      <c r="JLT6" s="19"/>
      <c r="JLU6" s="19"/>
      <c r="JLV6" s="19"/>
      <c r="JLW6" s="19"/>
      <c r="JLX6" s="19"/>
      <c r="JLY6" s="19"/>
      <c r="JLZ6" s="19"/>
      <c r="JMA6" s="19"/>
      <c r="JMB6" s="19"/>
      <c r="JMC6" s="19"/>
      <c r="JMD6" s="19"/>
      <c r="JME6" s="19"/>
      <c r="JMF6" s="19"/>
      <c r="JMG6" s="19"/>
      <c r="JMH6" s="19"/>
      <c r="JMI6" s="19"/>
      <c r="JMJ6" s="19"/>
      <c r="JMK6" s="19"/>
      <c r="JML6" s="19"/>
      <c r="JMM6" s="19"/>
      <c r="JMN6" s="19"/>
      <c r="JMO6" s="19"/>
      <c r="JMP6" s="19"/>
      <c r="JMQ6" s="19"/>
      <c r="JMR6" s="19"/>
      <c r="JMS6" s="19"/>
      <c r="JMT6" s="19"/>
      <c r="JMU6" s="19"/>
      <c r="JMV6" s="19"/>
      <c r="JMW6" s="19"/>
      <c r="JMX6" s="19"/>
      <c r="JMY6" s="19"/>
      <c r="JMZ6" s="19"/>
      <c r="JNA6" s="19"/>
      <c r="JNB6" s="19"/>
      <c r="JNC6" s="19"/>
      <c r="JND6" s="19"/>
      <c r="JNE6" s="19"/>
      <c r="JNF6" s="19"/>
      <c r="JNG6" s="19"/>
      <c r="JNH6" s="19"/>
      <c r="JNI6" s="19"/>
      <c r="JNJ6" s="19"/>
      <c r="JNK6" s="19"/>
      <c r="JNL6" s="19"/>
      <c r="JNM6" s="19"/>
      <c r="JNN6" s="19"/>
      <c r="JNO6" s="19"/>
      <c r="JNP6" s="19"/>
      <c r="JNQ6" s="19"/>
      <c r="JNR6" s="19"/>
      <c r="JNS6" s="19"/>
      <c r="JNT6" s="19"/>
      <c r="JNU6" s="19"/>
      <c r="JNV6" s="19"/>
      <c r="JNW6" s="19"/>
      <c r="JNX6" s="19"/>
      <c r="JNY6" s="19"/>
      <c r="JNZ6" s="19"/>
      <c r="JOA6" s="19"/>
      <c r="JOB6" s="19"/>
      <c r="JOC6" s="19"/>
      <c r="JOD6" s="19"/>
      <c r="JOE6" s="19"/>
      <c r="JOF6" s="19"/>
      <c r="JOG6" s="19"/>
      <c r="JOH6" s="19"/>
      <c r="JOI6" s="19"/>
      <c r="JOJ6" s="19"/>
      <c r="JOK6" s="19"/>
      <c r="JOL6" s="19"/>
      <c r="JOM6" s="19"/>
      <c r="JON6" s="19"/>
      <c r="JOO6" s="19"/>
      <c r="JOP6" s="19"/>
      <c r="JOQ6" s="19"/>
      <c r="JOR6" s="19"/>
      <c r="JOS6" s="19"/>
      <c r="JOT6" s="19"/>
      <c r="JOU6" s="19"/>
      <c r="JOV6" s="19"/>
      <c r="JOW6" s="19"/>
      <c r="JOX6" s="19"/>
      <c r="JOY6" s="19"/>
      <c r="JOZ6" s="19"/>
      <c r="JPA6" s="19"/>
      <c r="JPB6" s="19"/>
      <c r="JPC6" s="19"/>
      <c r="JPD6" s="19"/>
      <c r="JPE6" s="19"/>
      <c r="JPF6" s="19"/>
      <c r="JPG6" s="19"/>
      <c r="JPH6" s="19"/>
      <c r="JPI6" s="19"/>
      <c r="JPJ6" s="19"/>
      <c r="JPK6" s="19"/>
      <c r="JPL6" s="19"/>
      <c r="JPM6" s="19"/>
      <c r="JPN6" s="19"/>
      <c r="JPO6" s="19"/>
      <c r="JPP6" s="19"/>
      <c r="JPQ6" s="19"/>
      <c r="JPR6" s="19"/>
      <c r="JPS6" s="19"/>
      <c r="JPT6" s="19"/>
      <c r="JPU6" s="19"/>
      <c r="JPV6" s="19"/>
      <c r="JPW6" s="19"/>
      <c r="JPX6" s="19"/>
      <c r="JPY6" s="19"/>
      <c r="JPZ6" s="19"/>
      <c r="JQA6" s="19"/>
      <c r="JQB6" s="19"/>
      <c r="JQC6" s="19"/>
      <c r="JQD6" s="19"/>
      <c r="JQE6" s="19"/>
      <c r="JQF6" s="19"/>
      <c r="JQG6" s="19"/>
      <c r="JQH6" s="19"/>
      <c r="JQI6" s="19"/>
      <c r="JQJ6" s="19"/>
      <c r="JQK6" s="19"/>
      <c r="JQL6" s="19"/>
      <c r="JQM6" s="19"/>
      <c r="JQN6" s="19"/>
      <c r="JQO6" s="19"/>
      <c r="JQP6" s="19"/>
      <c r="JQQ6" s="19"/>
      <c r="JQR6" s="19"/>
      <c r="JQS6" s="19"/>
      <c r="JQT6" s="19"/>
      <c r="JQU6" s="19"/>
      <c r="JQV6" s="19"/>
      <c r="JQW6" s="19"/>
      <c r="JQX6" s="19"/>
      <c r="JQY6" s="19"/>
      <c r="JQZ6" s="19"/>
      <c r="JRA6" s="19"/>
      <c r="JRB6" s="19"/>
      <c r="JRC6" s="19"/>
      <c r="JRD6" s="19"/>
      <c r="JRE6" s="19"/>
      <c r="JRF6" s="19"/>
      <c r="JRG6" s="19"/>
      <c r="JRH6" s="19"/>
      <c r="JRI6" s="19"/>
      <c r="JRJ6" s="19"/>
      <c r="JRK6" s="19"/>
      <c r="JRL6" s="19"/>
      <c r="JRM6" s="19"/>
      <c r="JRN6" s="19"/>
      <c r="JRO6" s="19"/>
      <c r="JRP6" s="19"/>
      <c r="JRQ6" s="19"/>
      <c r="JRR6" s="19"/>
      <c r="JRS6" s="19"/>
      <c r="JRT6" s="19"/>
      <c r="JRU6" s="19"/>
      <c r="JRV6" s="19"/>
      <c r="JRW6" s="19"/>
      <c r="JRX6" s="19"/>
      <c r="JRY6" s="19"/>
      <c r="JRZ6" s="19"/>
      <c r="JSA6" s="19"/>
      <c r="JSB6" s="19"/>
      <c r="JSC6" s="19"/>
      <c r="JSD6" s="19"/>
      <c r="JSE6" s="19"/>
      <c r="JSF6" s="19"/>
      <c r="JSG6" s="19"/>
      <c r="JSH6" s="19"/>
      <c r="JSI6" s="19"/>
      <c r="JSJ6" s="19"/>
      <c r="JSK6" s="19"/>
      <c r="JSL6" s="19"/>
      <c r="JSM6" s="19"/>
      <c r="JSN6" s="19"/>
      <c r="JSO6" s="19"/>
      <c r="JSP6" s="19"/>
      <c r="JSQ6" s="19"/>
      <c r="JSR6" s="19"/>
      <c r="JSS6" s="19"/>
      <c r="JST6" s="19"/>
      <c r="JSU6" s="19"/>
      <c r="JSV6" s="19"/>
      <c r="JSW6" s="19"/>
      <c r="JSX6" s="19"/>
      <c r="JSY6" s="19"/>
      <c r="JSZ6" s="19"/>
      <c r="JTA6" s="19"/>
      <c r="JTB6" s="19"/>
      <c r="JTC6" s="19"/>
      <c r="JTD6" s="19"/>
      <c r="JTE6" s="19"/>
      <c r="JTF6" s="19"/>
      <c r="JTG6" s="19"/>
      <c r="JTH6" s="19"/>
      <c r="JTI6" s="19"/>
      <c r="JTJ6" s="19"/>
      <c r="JTK6" s="19"/>
      <c r="JTL6" s="19"/>
      <c r="JTM6" s="19"/>
      <c r="JTN6" s="19"/>
      <c r="JTO6" s="19"/>
      <c r="JTP6" s="19"/>
      <c r="JTQ6" s="19"/>
      <c r="JTR6" s="19"/>
      <c r="JTS6" s="19"/>
      <c r="JTT6" s="19"/>
      <c r="JTU6" s="19"/>
      <c r="JTV6" s="19"/>
      <c r="JTW6" s="19"/>
      <c r="JTX6" s="19"/>
      <c r="JTY6" s="19"/>
      <c r="JTZ6" s="19"/>
      <c r="JUA6" s="19"/>
      <c r="JUB6" s="19"/>
      <c r="JUC6" s="19"/>
      <c r="JUD6" s="19"/>
      <c r="JUE6" s="19"/>
      <c r="JUF6" s="19"/>
      <c r="JUG6" s="19"/>
      <c r="JUH6" s="19"/>
      <c r="JUI6" s="19"/>
      <c r="JUJ6" s="19"/>
      <c r="JUK6" s="19"/>
      <c r="JUL6" s="19"/>
      <c r="JUM6" s="19"/>
      <c r="JUN6" s="19"/>
      <c r="JUO6" s="19"/>
      <c r="JUP6" s="19"/>
      <c r="JUQ6" s="19"/>
      <c r="JUR6" s="19"/>
      <c r="JUS6" s="19"/>
      <c r="JUT6" s="19"/>
      <c r="JUU6" s="19"/>
      <c r="JUV6" s="19"/>
      <c r="JUW6" s="19"/>
      <c r="JUX6" s="19"/>
      <c r="JUY6" s="19"/>
      <c r="JUZ6" s="19"/>
      <c r="JVA6" s="19"/>
      <c r="JVB6" s="19"/>
      <c r="JVC6" s="19"/>
      <c r="JVD6" s="19"/>
      <c r="JVE6" s="19"/>
      <c r="JVF6" s="19"/>
      <c r="JVG6" s="19"/>
      <c r="JVH6" s="19"/>
      <c r="JVI6" s="19"/>
      <c r="JVJ6" s="19"/>
      <c r="JVK6" s="19"/>
      <c r="JVL6" s="19"/>
      <c r="JVM6" s="19"/>
      <c r="JVN6" s="19"/>
      <c r="JVO6" s="19"/>
      <c r="JVP6" s="19"/>
      <c r="JVQ6" s="19"/>
      <c r="JVR6" s="19"/>
      <c r="JVS6" s="19"/>
      <c r="JVT6" s="19"/>
      <c r="JVU6" s="19"/>
      <c r="JVV6" s="19"/>
      <c r="JVW6" s="19"/>
      <c r="JVX6" s="19"/>
      <c r="JVY6" s="19"/>
      <c r="JVZ6" s="19"/>
      <c r="JWA6" s="19"/>
      <c r="JWB6" s="19"/>
      <c r="JWC6" s="19"/>
      <c r="JWD6" s="19"/>
      <c r="JWE6" s="19"/>
      <c r="JWF6" s="19"/>
      <c r="JWG6" s="19"/>
      <c r="JWH6" s="19"/>
      <c r="JWI6" s="19"/>
      <c r="JWJ6" s="19"/>
      <c r="JWK6" s="19"/>
      <c r="JWL6" s="19"/>
      <c r="JWM6" s="19"/>
      <c r="JWN6" s="19"/>
      <c r="JWO6" s="19"/>
      <c r="JWP6" s="19"/>
      <c r="JWQ6" s="19"/>
      <c r="JWR6" s="19"/>
      <c r="JWS6" s="19"/>
      <c r="JWT6" s="19"/>
      <c r="JWU6" s="19"/>
      <c r="JWV6" s="19"/>
      <c r="JWW6" s="19"/>
      <c r="JWX6" s="19"/>
      <c r="JWY6" s="19"/>
      <c r="JWZ6" s="19"/>
      <c r="JXA6" s="19"/>
      <c r="JXB6" s="19"/>
      <c r="JXC6" s="19"/>
      <c r="JXD6" s="19"/>
      <c r="JXE6" s="19"/>
      <c r="JXF6" s="19"/>
      <c r="JXG6" s="19"/>
      <c r="JXH6" s="19"/>
      <c r="JXI6" s="19"/>
      <c r="JXJ6" s="19"/>
      <c r="JXK6" s="19"/>
      <c r="JXL6" s="19"/>
      <c r="JXM6" s="19"/>
      <c r="JXN6" s="19"/>
      <c r="JXO6" s="19"/>
      <c r="JXP6" s="19"/>
      <c r="JXQ6" s="19"/>
      <c r="JXR6" s="19"/>
      <c r="JXS6" s="19"/>
      <c r="JXT6" s="19"/>
      <c r="JXU6" s="19"/>
      <c r="JXV6" s="19"/>
      <c r="JXW6" s="19"/>
      <c r="JXX6" s="19"/>
      <c r="JXY6" s="19"/>
      <c r="JXZ6" s="19"/>
      <c r="JYA6" s="19"/>
      <c r="JYB6" s="19"/>
      <c r="JYC6" s="19"/>
      <c r="JYD6" s="19"/>
      <c r="JYE6" s="19"/>
      <c r="JYF6" s="19"/>
      <c r="JYG6" s="19"/>
      <c r="JYH6" s="19"/>
      <c r="JYI6" s="19"/>
      <c r="JYJ6" s="19"/>
      <c r="JYK6" s="19"/>
      <c r="JYL6" s="19"/>
      <c r="JYM6" s="19"/>
      <c r="JYN6" s="19"/>
      <c r="JYO6" s="19"/>
      <c r="JYP6" s="19"/>
      <c r="JYQ6" s="19"/>
      <c r="JYR6" s="19"/>
      <c r="JYS6" s="19"/>
      <c r="JYT6" s="19"/>
      <c r="JYU6" s="19"/>
      <c r="JYV6" s="19"/>
      <c r="JYW6" s="19"/>
      <c r="JYX6" s="19"/>
      <c r="JYY6" s="19"/>
      <c r="JYZ6" s="19"/>
      <c r="JZA6" s="19"/>
      <c r="JZB6" s="19"/>
      <c r="JZC6" s="19"/>
      <c r="JZD6" s="19"/>
      <c r="JZE6" s="19"/>
      <c r="JZF6" s="19"/>
      <c r="JZG6" s="19"/>
      <c r="JZH6" s="19"/>
      <c r="JZI6" s="19"/>
      <c r="JZJ6" s="19"/>
      <c r="JZK6" s="19"/>
      <c r="JZL6" s="19"/>
      <c r="JZM6" s="19"/>
      <c r="JZN6" s="19"/>
      <c r="JZO6" s="19"/>
      <c r="JZP6" s="19"/>
      <c r="JZQ6" s="19"/>
      <c r="JZR6" s="19"/>
      <c r="JZS6" s="19"/>
      <c r="JZT6" s="19"/>
      <c r="JZU6" s="19"/>
      <c r="JZV6" s="19"/>
      <c r="JZW6" s="19"/>
      <c r="JZX6" s="19"/>
      <c r="JZY6" s="19"/>
      <c r="JZZ6" s="19"/>
      <c r="KAA6" s="19"/>
      <c r="KAB6" s="19"/>
      <c r="KAC6" s="19"/>
      <c r="KAD6" s="19"/>
      <c r="KAE6" s="19"/>
      <c r="KAF6" s="19"/>
      <c r="KAG6" s="19"/>
      <c r="KAH6" s="19"/>
      <c r="KAI6" s="19"/>
      <c r="KAJ6" s="19"/>
      <c r="KAK6" s="19"/>
      <c r="KAL6" s="19"/>
      <c r="KAM6" s="19"/>
      <c r="KAN6" s="19"/>
      <c r="KAO6" s="19"/>
      <c r="KAP6" s="19"/>
      <c r="KAQ6" s="19"/>
      <c r="KAR6" s="19"/>
      <c r="KAS6" s="19"/>
      <c r="KAT6" s="19"/>
      <c r="KAU6" s="19"/>
      <c r="KAV6" s="19"/>
      <c r="KAW6" s="19"/>
      <c r="KAX6" s="19"/>
      <c r="KAY6" s="19"/>
      <c r="KAZ6" s="19"/>
      <c r="KBA6" s="19"/>
      <c r="KBB6" s="19"/>
      <c r="KBC6" s="19"/>
      <c r="KBD6" s="19"/>
      <c r="KBE6" s="19"/>
      <c r="KBF6" s="19"/>
      <c r="KBG6" s="19"/>
      <c r="KBH6" s="19"/>
      <c r="KBI6" s="19"/>
      <c r="KBJ6" s="19"/>
      <c r="KBK6" s="19"/>
      <c r="KBL6" s="19"/>
      <c r="KBM6" s="19"/>
      <c r="KBN6" s="19"/>
      <c r="KBO6" s="19"/>
      <c r="KBP6" s="19"/>
      <c r="KBQ6" s="19"/>
      <c r="KBR6" s="19"/>
      <c r="KBS6" s="19"/>
      <c r="KBT6" s="19"/>
      <c r="KBU6" s="19"/>
      <c r="KBV6" s="19"/>
      <c r="KBW6" s="19"/>
      <c r="KBX6" s="19"/>
      <c r="KBY6" s="19"/>
      <c r="KBZ6" s="19"/>
      <c r="KCA6" s="19"/>
      <c r="KCB6" s="19"/>
      <c r="KCC6" s="19"/>
      <c r="KCD6" s="19"/>
      <c r="KCE6" s="19"/>
      <c r="KCF6" s="19"/>
      <c r="KCG6" s="19"/>
      <c r="KCH6" s="19"/>
      <c r="KCI6" s="19"/>
      <c r="KCJ6" s="19"/>
      <c r="KCK6" s="19"/>
      <c r="KCL6" s="19"/>
      <c r="KCM6" s="19"/>
      <c r="KCN6" s="19"/>
      <c r="KCO6" s="19"/>
      <c r="KCP6" s="19"/>
      <c r="KCQ6" s="19"/>
      <c r="KCR6" s="19"/>
      <c r="KCS6" s="19"/>
      <c r="KCT6" s="19"/>
      <c r="KCU6" s="19"/>
      <c r="KCV6" s="19"/>
      <c r="KCW6" s="19"/>
      <c r="KCX6" s="19"/>
      <c r="KCY6" s="19"/>
      <c r="KCZ6" s="19"/>
      <c r="KDA6" s="19"/>
      <c r="KDB6" s="19"/>
      <c r="KDC6" s="19"/>
      <c r="KDD6" s="19"/>
      <c r="KDE6" s="19"/>
      <c r="KDF6" s="19"/>
      <c r="KDG6" s="19"/>
      <c r="KDH6" s="19"/>
      <c r="KDI6" s="19"/>
      <c r="KDJ6" s="19"/>
      <c r="KDK6" s="19"/>
      <c r="KDL6" s="19"/>
      <c r="KDM6" s="19"/>
      <c r="KDN6" s="19"/>
      <c r="KDO6" s="19"/>
      <c r="KDP6" s="19"/>
      <c r="KDQ6" s="19"/>
      <c r="KDR6" s="19"/>
      <c r="KDS6" s="19"/>
      <c r="KDT6" s="19"/>
      <c r="KDU6" s="19"/>
      <c r="KDV6" s="19"/>
      <c r="KDW6" s="19"/>
      <c r="KDX6" s="19"/>
      <c r="KDY6" s="19"/>
      <c r="KDZ6" s="19"/>
      <c r="KEA6" s="19"/>
      <c r="KEB6" s="19"/>
      <c r="KEC6" s="19"/>
      <c r="KED6" s="19"/>
      <c r="KEE6" s="19"/>
      <c r="KEF6" s="19"/>
      <c r="KEG6" s="19"/>
      <c r="KEH6" s="19"/>
      <c r="KEI6" s="19"/>
      <c r="KEJ6" s="19"/>
      <c r="KEK6" s="19"/>
      <c r="KEL6" s="19"/>
      <c r="KEM6" s="19"/>
      <c r="KEN6" s="19"/>
      <c r="KEO6" s="19"/>
      <c r="KEP6" s="19"/>
      <c r="KEQ6" s="19"/>
      <c r="KER6" s="19"/>
      <c r="KES6" s="19"/>
      <c r="KET6" s="19"/>
      <c r="KEU6" s="19"/>
      <c r="KEV6" s="19"/>
      <c r="KEW6" s="19"/>
      <c r="KEX6" s="19"/>
      <c r="KEY6" s="19"/>
      <c r="KEZ6" s="19"/>
      <c r="KFA6" s="19"/>
      <c r="KFB6" s="19"/>
      <c r="KFC6" s="19"/>
      <c r="KFD6" s="19"/>
      <c r="KFE6" s="19"/>
      <c r="KFF6" s="19"/>
      <c r="KFG6" s="19"/>
      <c r="KFH6" s="19"/>
      <c r="KFI6" s="19"/>
      <c r="KFJ6" s="19"/>
      <c r="KFK6" s="19"/>
      <c r="KFL6" s="19"/>
      <c r="KFM6" s="19"/>
      <c r="KFN6" s="19"/>
      <c r="KFO6" s="19"/>
      <c r="KFP6" s="19"/>
      <c r="KFQ6" s="19"/>
      <c r="KFR6" s="19"/>
      <c r="KFS6" s="19"/>
      <c r="KFT6" s="19"/>
      <c r="KFU6" s="19"/>
      <c r="KFV6" s="19"/>
      <c r="KFW6" s="19"/>
      <c r="KFX6" s="19"/>
      <c r="KFY6" s="19"/>
      <c r="KFZ6" s="19"/>
      <c r="KGA6" s="19"/>
      <c r="KGB6" s="19"/>
      <c r="KGC6" s="19"/>
      <c r="KGD6" s="19"/>
      <c r="KGE6" s="19"/>
      <c r="KGF6" s="19"/>
      <c r="KGG6" s="19"/>
      <c r="KGH6" s="19"/>
      <c r="KGI6" s="19"/>
      <c r="KGJ6" s="19"/>
      <c r="KGK6" s="19"/>
      <c r="KGL6" s="19"/>
      <c r="KGM6" s="19"/>
      <c r="KGN6" s="19"/>
      <c r="KGO6" s="19"/>
      <c r="KGP6" s="19"/>
      <c r="KGQ6" s="19"/>
      <c r="KGR6" s="19"/>
      <c r="KGS6" s="19"/>
      <c r="KGT6" s="19"/>
      <c r="KGU6" s="19"/>
      <c r="KGV6" s="19"/>
      <c r="KGW6" s="19"/>
      <c r="KGX6" s="19"/>
      <c r="KGY6" s="19"/>
      <c r="KGZ6" s="19"/>
      <c r="KHA6" s="19"/>
      <c r="KHB6" s="19"/>
      <c r="KHC6" s="19"/>
      <c r="KHD6" s="19"/>
      <c r="KHE6" s="19"/>
      <c r="KHF6" s="19"/>
      <c r="KHG6" s="19"/>
      <c r="KHH6" s="19"/>
      <c r="KHI6" s="19"/>
      <c r="KHJ6" s="19"/>
      <c r="KHK6" s="19"/>
      <c r="KHL6" s="19"/>
      <c r="KHM6" s="19"/>
      <c r="KHN6" s="19"/>
      <c r="KHO6" s="19"/>
      <c r="KHP6" s="19"/>
      <c r="KHQ6" s="19"/>
      <c r="KHR6" s="19"/>
      <c r="KHS6" s="19"/>
      <c r="KHT6" s="19"/>
      <c r="KHU6" s="19"/>
      <c r="KHV6" s="19"/>
      <c r="KHW6" s="19"/>
      <c r="KHX6" s="19"/>
      <c r="KHY6" s="19"/>
      <c r="KHZ6" s="19"/>
      <c r="KIA6" s="19"/>
      <c r="KIB6" s="19"/>
      <c r="KIC6" s="19"/>
      <c r="KID6" s="19"/>
      <c r="KIE6" s="19"/>
      <c r="KIF6" s="19"/>
      <c r="KIG6" s="19"/>
      <c r="KIH6" s="19"/>
      <c r="KII6" s="19"/>
      <c r="KIJ6" s="19"/>
      <c r="KIK6" s="19"/>
      <c r="KIL6" s="19"/>
      <c r="KIM6" s="19"/>
      <c r="KIN6" s="19"/>
      <c r="KIO6" s="19"/>
      <c r="KIP6" s="19"/>
      <c r="KIQ6" s="19"/>
      <c r="KIR6" s="19"/>
      <c r="KIS6" s="19"/>
      <c r="KIT6" s="19"/>
      <c r="KIU6" s="19"/>
      <c r="KIV6" s="19"/>
      <c r="KIW6" s="19"/>
      <c r="KIX6" s="19"/>
      <c r="KIY6" s="19"/>
      <c r="KIZ6" s="19"/>
      <c r="KJA6" s="19"/>
      <c r="KJB6" s="19"/>
      <c r="KJC6" s="19"/>
      <c r="KJD6" s="19"/>
      <c r="KJE6" s="19"/>
      <c r="KJF6" s="19"/>
      <c r="KJG6" s="19"/>
      <c r="KJH6" s="19"/>
      <c r="KJI6" s="19"/>
      <c r="KJJ6" s="19"/>
      <c r="KJK6" s="19"/>
      <c r="KJL6" s="19"/>
      <c r="KJM6" s="19"/>
      <c r="KJN6" s="19"/>
      <c r="KJO6" s="19"/>
      <c r="KJP6" s="19"/>
      <c r="KJQ6" s="19"/>
      <c r="KJR6" s="19"/>
      <c r="KJS6" s="19"/>
      <c r="KJT6" s="19"/>
      <c r="KJU6" s="19"/>
      <c r="KJV6" s="19"/>
      <c r="KJW6" s="19"/>
      <c r="KJX6" s="19"/>
      <c r="KJY6" s="19"/>
      <c r="KJZ6" s="19"/>
      <c r="KKA6" s="19"/>
      <c r="KKB6" s="19"/>
      <c r="KKC6" s="19"/>
      <c r="KKD6" s="19"/>
      <c r="KKE6" s="19"/>
      <c r="KKF6" s="19"/>
      <c r="KKG6" s="19"/>
      <c r="KKH6" s="19"/>
      <c r="KKI6" s="19"/>
      <c r="KKJ6" s="19"/>
      <c r="KKK6" s="19"/>
      <c r="KKL6" s="19"/>
      <c r="KKM6" s="19"/>
      <c r="KKN6" s="19"/>
      <c r="KKO6" s="19"/>
      <c r="KKP6" s="19"/>
      <c r="KKQ6" s="19"/>
      <c r="KKR6" s="19"/>
      <c r="KKS6" s="19"/>
      <c r="KKT6" s="19"/>
      <c r="KKU6" s="19"/>
      <c r="KKV6" s="19"/>
      <c r="KKW6" s="19"/>
      <c r="KKX6" s="19"/>
      <c r="KKY6" s="19"/>
      <c r="KKZ6" s="19"/>
      <c r="KLA6" s="19"/>
      <c r="KLB6" s="19"/>
      <c r="KLC6" s="19"/>
      <c r="KLD6" s="19"/>
      <c r="KLE6" s="19"/>
      <c r="KLF6" s="19"/>
      <c r="KLG6" s="19"/>
      <c r="KLH6" s="19"/>
      <c r="KLI6" s="19"/>
      <c r="KLJ6" s="19"/>
      <c r="KLK6" s="19"/>
      <c r="KLL6" s="19"/>
      <c r="KLM6" s="19"/>
      <c r="KLN6" s="19"/>
      <c r="KLO6" s="19"/>
      <c r="KLP6" s="19"/>
      <c r="KLQ6" s="19"/>
      <c r="KLR6" s="19"/>
      <c r="KLS6" s="19"/>
      <c r="KLT6" s="19"/>
      <c r="KLU6" s="19"/>
      <c r="KLV6" s="19"/>
      <c r="KLW6" s="19"/>
      <c r="KLX6" s="19"/>
      <c r="KLY6" s="19"/>
      <c r="KLZ6" s="19"/>
      <c r="KMA6" s="19"/>
      <c r="KMB6" s="19"/>
      <c r="KMC6" s="19"/>
      <c r="KMD6" s="19"/>
      <c r="KME6" s="19"/>
      <c r="KMF6" s="19"/>
      <c r="KMG6" s="19"/>
      <c r="KMH6" s="19"/>
      <c r="KMI6" s="19"/>
      <c r="KMJ6" s="19"/>
      <c r="KMK6" s="19"/>
      <c r="KML6" s="19"/>
      <c r="KMM6" s="19"/>
      <c r="KMN6" s="19"/>
      <c r="KMO6" s="19"/>
      <c r="KMP6" s="19"/>
      <c r="KMQ6" s="19"/>
      <c r="KMR6" s="19"/>
      <c r="KMS6" s="19"/>
      <c r="KMT6" s="19"/>
      <c r="KMU6" s="19"/>
      <c r="KMV6" s="19"/>
      <c r="KMW6" s="19"/>
      <c r="KMX6" s="19"/>
      <c r="KMY6" s="19"/>
      <c r="KMZ6" s="19"/>
      <c r="KNA6" s="19"/>
      <c r="KNB6" s="19"/>
      <c r="KNC6" s="19"/>
      <c r="KND6" s="19"/>
      <c r="KNE6" s="19"/>
      <c r="KNF6" s="19"/>
      <c r="KNG6" s="19"/>
      <c r="KNH6" s="19"/>
      <c r="KNI6" s="19"/>
      <c r="KNJ6" s="19"/>
      <c r="KNK6" s="19"/>
      <c r="KNL6" s="19"/>
      <c r="KNM6" s="19"/>
      <c r="KNN6" s="19"/>
      <c r="KNO6" s="19"/>
      <c r="KNP6" s="19"/>
      <c r="KNQ6" s="19"/>
      <c r="KNR6" s="19"/>
      <c r="KNS6" s="19"/>
      <c r="KNT6" s="19"/>
      <c r="KNU6" s="19"/>
      <c r="KNV6" s="19"/>
      <c r="KNW6" s="19"/>
      <c r="KNX6" s="19"/>
      <c r="KNY6" s="19"/>
      <c r="KNZ6" s="19"/>
      <c r="KOA6" s="19"/>
      <c r="KOB6" s="19"/>
      <c r="KOC6" s="19"/>
      <c r="KOD6" s="19"/>
      <c r="KOE6" s="19"/>
      <c r="KOF6" s="19"/>
      <c r="KOG6" s="19"/>
      <c r="KOH6" s="19"/>
      <c r="KOI6" s="19"/>
      <c r="KOJ6" s="19"/>
      <c r="KOK6" s="19"/>
      <c r="KOL6" s="19"/>
      <c r="KOM6" s="19"/>
      <c r="KON6" s="19"/>
      <c r="KOO6" s="19"/>
      <c r="KOP6" s="19"/>
      <c r="KOQ6" s="19"/>
      <c r="KOR6" s="19"/>
      <c r="KOS6" s="19"/>
      <c r="KOT6" s="19"/>
      <c r="KOU6" s="19"/>
      <c r="KOV6" s="19"/>
      <c r="KOW6" s="19"/>
      <c r="KOX6" s="19"/>
      <c r="KOY6" s="19"/>
      <c r="KOZ6" s="19"/>
      <c r="KPA6" s="19"/>
      <c r="KPB6" s="19"/>
      <c r="KPC6" s="19"/>
      <c r="KPD6" s="19"/>
      <c r="KPE6" s="19"/>
      <c r="KPF6" s="19"/>
      <c r="KPG6" s="19"/>
      <c r="KPH6" s="19"/>
      <c r="KPI6" s="19"/>
      <c r="KPJ6" s="19"/>
      <c r="KPK6" s="19"/>
      <c r="KPL6" s="19"/>
      <c r="KPM6" s="19"/>
      <c r="KPN6" s="19"/>
      <c r="KPO6" s="19"/>
      <c r="KPP6" s="19"/>
      <c r="KPQ6" s="19"/>
      <c r="KPR6" s="19"/>
      <c r="KPS6" s="19"/>
      <c r="KPT6" s="19"/>
      <c r="KPU6" s="19"/>
      <c r="KPV6" s="19"/>
      <c r="KPW6" s="19"/>
      <c r="KPX6" s="19"/>
      <c r="KPY6" s="19"/>
      <c r="KPZ6" s="19"/>
      <c r="KQA6" s="19"/>
      <c r="KQB6" s="19"/>
      <c r="KQC6" s="19"/>
      <c r="KQD6" s="19"/>
      <c r="KQE6" s="19"/>
      <c r="KQF6" s="19"/>
      <c r="KQG6" s="19"/>
      <c r="KQH6" s="19"/>
      <c r="KQI6" s="19"/>
      <c r="KQJ6" s="19"/>
      <c r="KQK6" s="19"/>
      <c r="KQL6" s="19"/>
      <c r="KQM6" s="19"/>
      <c r="KQN6" s="19"/>
      <c r="KQO6" s="19"/>
      <c r="KQP6" s="19"/>
      <c r="KQQ6" s="19"/>
      <c r="KQR6" s="19"/>
      <c r="KQS6" s="19"/>
      <c r="KQT6" s="19"/>
      <c r="KQU6" s="19"/>
      <c r="KQV6" s="19"/>
      <c r="KQW6" s="19"/>
      <c r="KQX6" s="19"/>
      <c r="KQY6" s="19"/>
      <c r="KQZ6" s="19"/>
      <c r="KRA6" s="19"/>
      <c r="KRB6" s="19"/>
      <c r="KRC6" s="19"/>
      <c r="KRD6" s="19"/>
      <c r="KRE6" s="19"/>
      <c r="KRF6" s="19"/>
      <c r="KRG6" s="19"/>
      <c r="KRH6" s="19"/>
      <c r="KRI6" s="19"/>
      <c r="KRJ6" s="19"/>
      <c r="KRK6" s="19"/>
      <c r="KRL6" s="19"/>
      <c r="KRM6" s="19"/>
      <c r="KRN6" s="19"/>
      <c r="KRO6" s="19"/>
      <c r="KRP6" s="19"/>
      <c r="KRQ6" s="19"/>
      <c r="KRR6" s="19"/>
      <c r="KRS6" s="19"/>
      <c r="KRT6" s="19"/>
      <c r="KRU6" s="19"/>
      <c r="KRV6" s="19"/>
      <c r="KRW6" s="19"/>
      <c r="KRX6" s="19"/>
      <c r="KRY6" s="19"/>
      <c r="KRZ6" s="19"/>
      <c r="KSA6" s="19"/>
      <c r="KSB6" s="19"/>
      <c r="KSC6" s="19"/>
      <c r="KSD6" s="19"/>
      <c r="KSE6" s="19"/>
      <c r="KSF6" s="19"/>
      <c r="KSG6" s="19"/>
      <c r="KSH6" s="19"/>
      <c r="KSI6" s="19"/>
      <c r="KSJ6" s="19"/>
      <c r="KSK6" s="19"/>
      <c r="KSL6" s="19"/>
      <c r="KSM6" s="19"/>
      <c r="KSN6" s="19"/>
      <c r="KSO6" s="19"/>
      <c r="KSP6" s="19"/>
      <c r="KSQ6" s="19"/>
      <c r="KSR6" s="19"/>
      <c r="KSS6" s="19"/>
      <c r="KST6" s="19"/>
      <c r="KSU6" s="19"/>
      <c r="KSV6" s="19"/>
      <c r="KSW6" s="19"/>
      <c r="KSX6" s="19"/>
      <c r="KSY6" s="19"/>
      <c r="KSZ6" s="19"/>
      <c r="KTA6" s="19"/>
      <c r="KTB6" s="19"/>
      <c r="KTC6" s="19"/>
      <c r="KTD6" s="19"/>
      <c r="KTE6" s="19"/>
      <c r="KTF6" s="19"/>
      <c r="KTG6" s="19"/>
      <c r="KTH6" s="19"/>
      <c r="KTI6" s="19"/>
      <c r="KTJ6" s="19"/>
      <c r="KTK6" s="19"/>
      <c r="KTL6" s="19"/>
      <c r="KTM6" s="19"/>
      <c r="KTN6" s="19"/>
      <c r="KTO6" s="19"/>
      <c r="KTP6" s="19"/>
      <c r="KTQ6" s="19"/>
      <c r="KTR6" s="19"/>
      <c r="KTS6" s="19"/>
      <c r="KTT6" s="19"/>
      <c r="KTU6" s="19"/>
      <c r="KTV6" s="19"/>
      <c r="KTW6" s="19"/>
      <c r="KTX6" s="19"/>
      <c r="KTY6" s="19"/>
      <c r="KTZ6" s="19"/>
      <c r="KUA6" s="19"/>
      <c r="KUB6" s="19"/>
      <c r="KUC6" s="19"/>
      <c r="KUD6" s="19"/>
      <c r="KUE6" s="19"/>
      <c r="KUF6" s="19"/>
      <c r="KUG6" s="19"/>
      <c r="KUH6" s="19"/>
      <c r="KUI6" s="19"/>
      <c r="KUJ6" s="19"/>
      <c r="KUK6" s="19"/>
      <c r="KUL6" s="19"/>
      <c r="KUM6" s="19"/>
      <c r="KUN6" s="19"/>
      <c r="KUO6" s="19"/>
      <c r="KUP6" s="19"/>
      <c r="KUQ6" s="19"/>
      <c r="KUR6" s="19"/>
      <c r="KUS6" s="19"/>
      <c r="KUT6" s="19"/>
      <c r="KUU6" s="19"/>
      <c r="KUV6" s="19"/>
      <c r="KUW6" s="19"/>
      <c r="KUX6" s="19"/>
      <c r="KUY6" s="19"/>
      <c r="KUZ6" s="19"/>
      <c r="KVA6" s="19"/>
      <c r="KVB6" s="19"/>
      <c r="KVC6" s="19"/>
      <c r="KVD6" s="19"/>
      <c r="KVE6" s="19"/>
      <c r="KVF6" s="19"/>
      <c r="KVG6" s="19"/>
      <c r="KVH6" s="19"/>
      <c r="KVI6" s="19"/>
      <c r="KVJ6" s="19"/>
      <c r="KVK6" s="19"/>
      <c r="KVL6" s="19"/>
      <c r="KVM6" s="19"/>
      <c r="KVN6" s="19"/>
      <c r="KVO6" s="19"/>
      <c r="KVP6" s="19"/>
      <c r="KVQ6" s="19"/>
      <c r="KVR6" s="19"/>
      <c r="KVS6" s="19"/>
      <c r="KVT6" s="19"/>
      <c r="KVU6" s="19"/>
      <c r="KVV6" s="19"/>
      <c r="KVW6" s="19"/>
      <c r="KVX6" s="19"/>
      <c r="KVY6" s="19"/>
      <c r="KVZ6" s="19"/>
      <c r="KWA6" s="19"/>
      <c r="KWB6" s="19"/>
      <c r="KWC6" s="19"/>
      <c r="KWD6" s="19"/>
      <c r="KWE6" s="19"/>
      <c r="KWF6" s="19"/>
      <c r="KWG6" s="19"/>
      <c r="KWH6" s="19"/>
      <c r="KWI6" s="19"/>
      <c r="KWJ6" s="19"/>
      <c r="KWK6" s="19"/>
      <c r="KWL6" s="19"/>
      <c r="KWM6" s="19"/>
      <c r="KWN6" s="19"/>
      <c r="KWO6" s="19"/>
      <c r="KWP6" s="19"/>
      <c r="KWQ6" s="19"/>
      <c r="KWR6" s="19"/>
      <c r="KWS6" s="19"/>
      <c r="KWT6" s="19"/>
      <c r="KWU6" s="19"/>
      <c r="KWV6" s="19"/>
      <c r="KWW6" s="19"/>
      <c r="KWX6" s="19"/>
      <c r="KWY6" s="19"/>
      <c r="KWZ6" s="19"/>
      <c r="KXA6" s="19"/>
      <c r="KXB6" s="19"/>
      <c r="KXC6" s="19"/>
      <c r="KXD6" s="19"/>
      <c r="KXE6" s="19"/>
      <c r="KXF6" s="19"/>
      <c r="KXG6" s="19"/>
      <c r="KXH6" s="19"/>
      <c r="KXI6" s="19"/>
      <c r="KXJ6" s="19"/>
      <c r="KXK6" s="19"/>
      <c r="KXL6" s="19"/>
      <c r="KXM6" s="19"/>
      <c r="KXN6" s="19"/>
      <c r="KXO6" s="19"/>
      <c r="KXP6" s="19"/>
      <c r="KXQ6" s="19"/>
      <c r="KXR6" s="19"/>
      <c r="KXS6" s="19"/>
      <c r="KXT6" s="19"/>
      <c r="KXU6" s="19"/>
      <c r="KXV6" s="19"/>
      <c r="KXW6" s="19"/>
      <c r="KXX6" s="19"/>
      <c r="KXY6" s="19"/>
      <c r="KXZ6" s="19"/>
      <c r="KYA6" s="19"/>
      <c r="KYB6" s="19"/>
      <c r="KYC6" s="19"/>
      <c r="KYD6" s="19"/>
      <c r="KYE6" s="19"/>
      <c r="KYF6" s="19"/>
      <c r="KYG6" s="19"/>
      <c r="KYH6" s="19"/>
      <c r="KYI6" s="19"/>
      <c r="KYJ6" s="19"/>
      <c r="KYK6" s="19"/>
      <c r="KYL6" s="19"/>
      <c r="KYM6" s="19"/>
      <c r="KYN6" s="19"/>
      <c r="KYO6" s="19"/>
      <c r="KYP6" s="19"/>
      <c r="KYQ6" s="19"/>
      <c r="KYR6" s="19"/>
      <c r="KYS6" s="19"/>
      <c r="KYT6" s="19"/>
      <c r="KYU6" s="19"/>
      <c r="KYV6" s="19"/>
      <c r="KYW6" s="19"/>
      <c r="KYX6" s="19"/>
      <c r="KYY6" s="19"/>
      <c r="KYZ6" s="19"/>
      <c r="KZA6" s="19"/>
      <c r="KZB6" s="19"/>
      <c r="KZC6" s="19"/>
      <c r="KZD6" s="19"/>
      <c r="KZE6" s="19"/>
      <c r="KZF6" s="19"/>
      <c r="KZG6" s="19"/>
      <c r="KZH6" s="19"/>
      <c r="KZI6" s="19"/>
      <c r="KZJ6" s="19"/>
      <c r="KZK6" s="19"/>
      <c r="KZL6" s="19"/>
      <c r="KZM6" s="19"/>
      <c r="KZN6" s="19"/>
      <c r="KZO6" s="19"/>
      <c r="KZP6" s="19"/>
      <c r="KZQ6" s="19"/>
      <c r="KZR6" s="19"/>
      <c r="KZS6" s="19"/>
      <c r="KZT6" s="19"/>
      <c r="KZU6" s="19"/>
      <c r="KZV6" s="19"/>
      <c r="KZW6" s="19"/>
      <c r="KZX6" s="19"/>
      <c r="KZY6" s="19"/>
      <c r="KZZ6" s="19"/>
      <c r="LAA6" s="19"/>
      <c r="LAB6" s="19"/>
      <c r="LAC6" s="19"/>
      <c r="LAD6" s="19"/>
      <c r="LAE6" s="19"/>
      <c r="LAF6" s="19"/>
      <c r="LAG6" s="19"/>
      <c r="LAH6" s="19"/>
      <c r="LAI6" s="19"/>
      <c r="LAJ6" s="19"/>
      <c r="LAK6" s="19"/>
      <c r="LAL6" s="19"/>
      <c r="LAM6" s="19"/>
      <c r="LAN6" s="19"/>
      <c r="LAO6" s="19"/>
      <c r="LAP6" s="19"/>
      <c r="LAQ6" s="19"/>
      <c r="LAR6" s="19"/>
      <c r="LAS6" s="19"/>
      <c r="LAT6" s="19"/>
      <c r="LAU6" s="19"/>
      <c r="LAV6" s="19"/>
      <c r="LAW6" s="19"/>
      <c r="LAX6" s="19"/>
      <c r="LAY6" s="19"/>
      <c r="LAZ6" s="19"/>
      <c r="LBA6" s="19"/>
      <c r="LBB6" s="19"/>
      <c r="LBC6" s="19"/>
      <c r="LBD6" s="19"/>
      <c r="LBE6" s="19"/>
      <c r="LBF6" s="19"/>
      <c r="LBG6" s="19"/>
      <c r="LBH6" s="19"/>
      <c r="LBI6" s="19"/>
      <c r="LBJ6" s="19"/>
      <c r="LBK6" s="19"/>
      <c r="LBL6" s="19"/>
      <c r="LBM6" s="19"/>
      <c r="LBN6" s="19"/>
      <c r="LBO6" s="19"/>
      <c r="LBP6" s="19"/>
      <c r="LBQ6" s="19"/>
      <c r="LBR6" s="19"/>
      <c r="LBS6" s="19"/>
      <c r="LBT6" s="19"/>
      <c r="LBU6" s="19"/>
      <c r="LBV6" s="19"/>
      <c r="LBW6" s="19"/>
      <c r="LBX6" s="19"/>
      <c r="LBY6" s="19"/>
      <c r="LBZ6" s="19"/>
      <c r="LCA6" s="19"/>
      <c r="LCB6" s="19"/>
      <c r="LCC6" s="19"/>
      <c r="LCD6" s="19"/>
      <c r="LCE6" s="19"/>
      <c r="LCF6" s="19"/>
      <c r="LCG6" s="19"/>
      <c r="LCH6" s="19"/>
      <c r="LCI6" s="19"/>
      <c r="LCJ6" s="19"/>
      <c r="LCK6" s="19"/>
      <c r="LCL6" s="19"/>
      <c r="LCM6" s="19"/>
      <c r="LCN6" s="19"/>
      <c r="LCO6" s="19"/>
      <c r="LCP6" s="19"/>
      <c r="LCQ6" s="19"/>
      <c r="LCR6" s="19"/>
      <c r="LCS6" s="19"/>
      <c r="LCT6" s="19"/>
      <c r="LCU6" s="19"/>
      <c r="LCV6" s="19"/>
      <c r="LCW6" s="19"/>
      <c r="LCX6" s="19"/>
      <c r="LCY6" s="19"/>
      <c r="LCZ6" s="19"/>
      <c r="LDA6" s="19"/>
      <c r="LDB6" s="19"/>
      <c r="LDC6" s="19"/>
      <c r="LDD6" s="19"/>
      <c r="LDE6" s="19"/>
      <c r="LDF6" s="19"/>
      <c r="LDG6" s="19"/>
      <c r="LDH6" s="19"/>
      <c r="LDI6" s="19"/>
      <c r="LDJ6" s="19"/>
      <c r="LDK6" s="19"/>
      <c r="LDL6" s="19"/>
      <c r="LDM6" s="19"/>
      <c r="LDN6" s="19"/>
      <c r="LDO6" s="19"/>
      <c r="LDP6" s="19"/>
      <c r="LDQ6" s="19"/>
      <c r="LDR6" s="19"/>
      <c r="LDS6" s="19"/>
      <c r="LDT6" s="19"/>
      <c r="LDU6" s="19"/>
      <c r="LDV6" s="19"/>
      <c r="LDW6" s="19"/>
      <c r="LDX6" s="19"/>
      <c r="LDY6" s="19"/>
      <c r="LDZ6" s="19"/>
      <c r="LEA6" s="19"/>
      <c r="LEB6" s="19"/>
      <c r="LEC6" s="19"/>
      <c r="LED6" s="19"/>
      <c r="LEE6" s="19"/>
      <c r="LEF6" s="19"/>
      <c r="LEG6" s="19"/>
      <c r="LEH6" s="19"/>
      <c r="LEI6" s="19"/>
      <c r="LEJ6" s="19"/>
      <c r="LEK6" s="19"/>
      <c r="LEL6" s="19"/>
      <c r="LEM6" s="19"/>
      <c r="LEN6" s="19"/>
      <c r="LEO6" s="19"/>
      <c r="LEP6" s="19"/>
      <c r="LEQ6" s="19"/>
      <c r="LER6" s="19"/>
      <c r="LES6" s="19"/>
      <c r="LET6" s="19"/>
      <c r="LEU6" s="19"/>
      <c r="LEV6" s="19"/>
      <c r="LEW6" s="19"/>
      <c r="LEX6" s="19"/>
      <c r="LEY6" s="19"/>
      <c r="LEZ6" s="19"/>
      <c r="LFA6" s="19"/>
      <c r="LFB6" s="19"/>
      <c r="LFC6" s="19"/>
      <c r="LFD6" s="19"/>
      <c r="LFE6" s="19"/>
      <c r="LFF6" s="19"/>
      <c r="LFG6" s="19"/>
      <c r="LFH6" s="19"/>
      <c r="LFI6" s="19"/>
      <c r="LFJ6" s="19"/>
      <c r="LFK6" s="19"/>
      <c r="LFL6" s="19"/>
      <c r="LFM6" s="19"/>
      <c r="LFN6" s="19"/>
      <c r="LFO6" s="19"/>
      <c r="LFP6" s="19"/>
      <c r="LFQ6" s="19"/>
      <c r="LFR6" s="19"/>
      <c r="LFS6" s="19"/>
      <c r="LFT6" s="19"/>
      <c r="LFU6" s="19"/>
      <c r="LFV6" s="19"/>
      <c r="LFW6" s="19"/>
      <c r="LFX6" s="19"/>
      <c r="LFY6" s="19"/>
      <c r="LFZ6" s="19"/>
      <c r="LGA6" s="19"/>
      <c r="LGB6" s="19"/>
      <c r="LGC6" s="19"/>
      <c r="LGD6" s="19"/>
      <c r="LGE6" s="19"/>
      <c r="LGF6" s="19"/>
      <c r="LGG6" s="19"/>
      <c r="LGH6" s="19"/>
      <c r="LGI6" s="19"/>
      <c r="LGJ6" s="19"/>
      <c r="LGK6" s="19"/>
      <c r="LGL6" s="19"/>
      <c r="LGM6" s="19"/>
      <c r="LGN6" s="19"/>
      <c r="LGO6" s="19"/>
      <c r="LGP6" s="19"/>
      <c r="LGQ6" s="19"/>
      <c r="LGR6" s="19"/>
      <c r="LGS6" s="19"/>
      <c r="LGT6" s="19"/>
      <c r="LGU6" s="19"/>
      <c r="LGV6" s="19"/>
      <c r="LGW6" s="19"/>
      <c r="LGX6" s="19"/>
      <c r="LGY6" s="19"/>
      <c r="LGZ6" s="19"/>
      <c r="LHA6" s="19"/>
      <c r="LHB6" s="19"/>
      <c r="LHC6" s="19"/>
      <c r="LHD6" s="19"/>
      <c r="LHE6" s="19"/>
      <c r="LHF6" s="19"/>
      <c r="LHG6" s="19"/>
      <c r="LHH6" s="19"/>
      <c r="LHI6" s="19"/>
      <c r="LHJ6" s="19"/>
      <c r="LHK6" s="19"/>
      <c r="LHL6" s="19"/>
      <c r="LHM6" s="19"/>
      <c r="LHN6" s="19"/>
      <c r="LHO6" s="19"/>
      <c r="LHP6" s="19"/>
      <c r="LHQ6" s="19"/>
      <c r="LHR6" s="19"/>
      <c r="LHS6" s="19"/>
      <c r="LHT6" s="19"/>
      <c r="LHU6" s="19"/>
      <c r="LHV6" s="19"/>
      <c r="LHW6" s="19"/>
      <c r="LHX6" s="19"/>
      <c r="LHY6" s="19"/>
      <c r="LHZ6" s="19"/>
      <c r="LIA6" s="19"/>
      <c r="LIB6" s="19"/>
      <c r="LIC6" s="19"/>
      <c r="LID6" s="19"/>
      <c r="LIE6" s="19"/>
      <c r="LIF6" s="19"/>
      <c r="LIG6" s="19"/>
      <c r="LIH6" s="19"/>
      <c r="LII6" s="19"/>
      <c r="LIJ6" s="19"/>
      <c r="LIK6" s="19"/>
      <c r="LIL6" s="19"/>
      <c r="LIM6" s="19"/>
      <c r="LIN6" s="19"/>
      <c r="LIO6" s="19"/>
      <c r="LIP6" s="19"/>
      <c r="LIQ6" s="19"/>
      <c r="LIR6" s="19"/>
      <c r="LIS6" s="19"/>
      <c r="LIT6" s="19"/>
      <c r="LIU6" s="19"/>
      <c r="LIV6" s="19"/>
      <c r="LIW6" s="19"/>
      <c r="LIX6" s="19"/>
      <c r="LIY6" s="19"/>
      <c r="LIZ6" s="19"/>
      <c r="LJA6" s="19"/>
      <c r="LJB6" s="19"/>
      <c r="LJC6" s="19"/>
      <c r="LJD6" s="19"/>
      <c r="LJE6" s="19"/>
      <c r="LJF6" s="19"/>
      <c r="LJG6" s="19"/>
      <c r="LJH6" s="19"/>
      <c r="LJI6" s="19"/>
      <c r="LJJ6" s="19"/>
      <c r="LJK6" s="19"/>
      <c r="LJL6" s="19"/>
      <c r="LJM6" s="19"/>
      <c r="LJN6" s="19"/>
      <c r="LJO6" s="19"/>
      <c r="LJP6" s="19"/>
      <c r="LJQ6" s="19"/>
      <c r="LJR6" s="19"/>
      <c r="LJS6" s="19"/>
      <c r="LJT6" s="19"/>
      <c r="LJU6" s="19"/>
      <c r="LJV6" s="19"/>
      <c r="LJW6" s="19"/>
      <c r="LJX6" s="19"/>
      <c r="LJY6" s="19"/>
      <c r="LJZ6" s="19"/>
      <c r="LKA6" s="19"/>
      <c r="LKB6" s="19"/>
      <c r="LKC6" s="19"/>
      <c r="LKD6" s="19"/>
      <c r="LKE6" s="19"/>
      <c r="LKF6" s="19"/>
      <c r="LKG6" s="19"/>
      <c r="LKH6" s="19"/>
      <c r="LKI6" s="19"/>
      <c r="LKJ6" s="19"/>
      <c r="LKK6" s="19"/>
      <c r="LKL6" s="19"/>
      <c r="LKM6" s="19"/>
      <c r="LKN6" s="19"/>
      <c r="LKO6" s="19"/>
      <c r="LKP6" s="19"/>
      <c r="LKQ6" s="19"/>
      <c r="LKR6" s="19"/>
      <c r="LKS6" s="19"/>
      <c r="LKT6" s="19"/>
      <c r="LKU6" s="19"/>
      <c r="LKV6" s="19"/>
      <c r="LKW6" s="19"/>
      <c r="LKX6" s="19"/>
      <c r="LKY6" s="19"/>
      <c r="LKZ6" s="19"/>
      <c r="LLA6" s="19"/>
      <c r="LLB6" s="19"/>
      <c r="LLC6" s="19"/>
      <c r="LLD6" s="19"/>
      <c r="LLE6" s="19"/>
      <c r="LLF6" s="19"/>
      <c r="LLG6" s="19"/>
      <c r="LLH6" s="19"/>
      <c r="LLI6" s="19"/>
      <c r="LLJ6" s="19"/>
      <c r="LLK6" s="19"/>
      <c r="LLL6" s="19"/>
      <c r="LLM6" s="19"/>
      <c r="LLN6" s="19"/>
      <c r="LLO6" s="19"/>
      <c r="LLP6" s="19"/>
      <c r="LLQ6" s="19"/>
      <c r="LLR6" s="19"/>
      <c r="LLS6" s="19"/>
      <c r="LLT6" s="19"/>
      <c r="LLU6" s="19"/>
      <c r="LLV6" s="19"/>
      <c r="LLW6" s="19"/>
      <c r="LLX6" s="19"/>
      <c r="LLY6" s="19"/>
      <c r="LLZ6" s="19"/>
      <c r="LMA6" s="19"/>
      <c r="LMB6" s="19"/>
      <c r="LMC6" s="19"/>
      <c r="LMD6" s="19"/>
      <c r="LME6" s="19"/>
      <c r="LMF6" s="19"/>
      <c r="LMG6" s="19"/>
      <c r="LMH6" s="19"/>
      <c r="LMI6" s="19"/>
      <c r="LMJ6" s="19"/>
      <c r="LMK6" s="19"/>
      <c r="LML6" s="19"/>
      <c r="LMM6" s="19"/>
      <c r="LMN6" s="19"/>
      <c r="LMO6" s="19"/>
      <c r="LMP6" s="19"/>
      <c r="LMQ6" s="19"/>
      <c r="LMR6" s="19"/>
      <c r="LMS6" s="19"/>
      <c r="LMT6" s="19"/>
      <c r="LMU6" s="19"/>
      <c r="LMV6" s="19"/>
      <c r="LMW6" s="19"/>
      <c r="LMX6" s="19"/>
      <c r="LMY6" s="19"/>
      <c r="LMZ6" s="19"/>
      <c r="LNA6" s="19"/>
      <c r="LNB6" s="19"/>
      <c r="LNC6" s="19"/>
      <c r="LND6" s="19"/>
      <c r="LNE6" s="19"/>
      <c r="LNF6" s="19"/>
      <c r="LNG6" s="19"/>
      <c r="LNH6" s="19"/>
      <c r="LNI6" s="19"/>
      <c r="LNJ6" s="19"/>
      <c r="LNK6" s="19"/>
      <c r="LNL6" s="19"/>
      <c r="LNM6" s="19"/>
      <c r="LNN6" s="19"/>
      <c r="LNO6" s="19"/>
      <c r="LNP6" s="19"/>
      <c r="LNQ6" s="19"/>
      <c r="LNR6" s="19"/>
      <c r="LNS6" s="19"/>
      <c r="LNT6" s="19"/>
      <c r="LNU6" s="19"/>
      <c r="LNV6" s="19"/>
      <c r="LNW6" s="19"/>
      <c r="LNX6" s="19"/>
      <c r="LNY6" s="19"/>
      <c r="LNZ6" s="19"/>
      <c r="LOA6" s="19"/>
      <c r="LOB6" s="19"/>
      <c r="LOC6" s="19"/>
      <c r="LOD6" s="19"/>
      <c r="LOE6" s="19"/>
      <c r="LOF6" s="19"/>
      <c r="LOG6" s="19"/>
      <c r="LOH6" s="19"/>
      <c r="LOI6" s="19"/>
      <c r="LOJ6" s="19"/>
      <c r="LOK6" s="19"/>
      <c r="LOL6" s="19"/>
      <c r="LOM6" s="19"/>
      <c r="LON6" s="19"/>
      <c r="LOO6" s="19"/>
      <c r="LOP6" s="19"/>
      <c r="LOQ6" s="19"/>
      <c r="LOR6" s="19"/>
      <c r="LOS6" s="19"/>
      <c r="LOT6" s="19"/>
      <c r="LOU6" s="19"/>
      <c r="LOV6" s="19"/>
      <c r="LOW6" s="19"/>
      <c r="LOX6" s="19"/>
      <c r="LOY6" s="19"/>
      <c r="LOZ6" s="19"/>
      <c r="LPA6" s="19"/>
      <c r="LPB6" s="19"/>
      <c r="LPC6" s="19"/>
      <c r="LPD6" s="19"/>
      <c r="LPE6" s="19"/>
      <c r="LPF6" s="19"/>
      <c r="LPG6" s="19"/>
      <c r="LPH6" s="19"/>
      <c r="LPI6" s="19"/>
      <c r="LPJ6" s="19"/>
      <c r="LPK6" s="19"/>
      <c r="LPL6" s="19"/>
      <c r="LPM6" s="19"/>
      <c r="LPN6" s="19"/>
      <c r="LPO6" s="19"/>
      <c r="LPP6" s="19"/>
      <c r="LPQ6" s="19"/>
      <c r="LPR6" s="19"/>
      <c r="LPS6" s="19"/>
      <c r="LPT6" s="19"/>
      <c r="LPU6" s="19"/>
      <c r="LPV6" s="19"/>
      <c r="LPW6" s="19"/>
      <c r="LPX6" s="19"/>
      <c r="LPY6" s="19"/>
      <c r="LPZ6" s="19"/>
      <c r="LQA6" s="19"/>
      <c r="LQB6" s="19"/>
      <c r="LQC6" s="19"/>
      <c r="LQD6" s="19"/>
      <c r="LQE6" s="19"/>
      <c r="LQF6" s="19"/>
      <c r="LQG6" s="19"/>
      <c r="LQH6" s="19"/>
      <c r="LQI6" s="19"/>
      <c r="LQJ6" s="19"/>
      <c r="LQK6" s="19"/>
      <c r="LQL6" s="19"/>
      <c r="LQM6" s="19"/>
      <c r="LQN6" s="19"/>
      <c r="LQO6" s="19"/>
      <c r="LQP6" s="19"/>
      <c r="LQQ6" s="19"/>
      <c r="LQR6" s="19"/>
      <c r="LQS6" s="19"/>
      <c r="LQT6" s="19"/>
      <c r="LQU6" s="19"/>
      <c r="LQV6" s="19"/>
      <c r="LQW6" s="19"/>
      <c r="LQX6" s="19"/>
      <c r="LQY6" s="19"/>
      <c r="LQZ6" s="19"/>
      <c r="LRA6" s="19"/>
      <c r="LRB6" s="19"/>
      <c r="LRC6" s="19"/>
      <c r="LRD6" s="19"/>
      <c r="LRE6" s="19"/>
      <c r="LRF6" s="19"/>
      <c r="LRG6" s="19"/>
      <c r="LRH6" s="19"/>
      <c r="LRI6" s="19"/>
      <c r="LRJ6" s="19"/>
      <c r="LRK6" s="19"/>
      <c r="LRL6" s="19"/>
      <c r="LRM6" s="19"/>
      <c r="LRN6" s="19"/>
      <c r="LRO6" s="19"/>
      <c r="LRP6" s="19"/>
      <c r="LRQ6" s="19"/>
      <c r="LRR6" s="19"/>
      <c r="LRS6" s="19"/>
      <c r="LRT6" s="19"/>
      <c r="LRU6" s="19"/>
      <c r="LRV6" s="19"/>
      <c r="LRW6" s="19"/>
      <c r="LRX6" s="19"/>
      <c r="LRY6" s="19"/>
      <c r="LRZ6" s="19"/>
      <c r="LSA6" s="19"/>
      <c r="LSB6" s="19"/>
      <c r="LSC6" s="19"/>
      <c r="LSD6" s="19"/>
      <c r="LSE6" s="19"/>
      <c r="LSF6" s="19"/>
      <c r="LSG6" s="19"/>
      <c r="LSH6" s="19"/>
      <c r="LSI6" s="19"/>
      <c r="LSJ6" s="19"/>
      <c r="LSK6" s="19"/>
      <c r="LSL6" s="19"/>
      <c r="LSM6" s="19"/>
      <c r="LSN6" s="19"/>
      <c r="LSO6" s="19"/>
      <c r="LSP6" s="19"/>
      <c r="LSQ6" s="19"/>
      <c r="LSR6" s="19"/>
      <c r="LSS6" s="19"/>
      <c r="LST6" s="19"/>
      <c r="LSU6" s="19"/>
      <c r="LSV6" s="19"/>
      <c r="LSW6" s="19"/>
      <c r="LSX6" s="19"/>
      <c r="LSY6" s="19"/>
      <c r="LSZ6" s="19"/>
      <c r="LTA6" s="19"/>
      <c r="LTB6" s="19"/>
      <c r="LTC6" s="19"/>
      <c r="LTD6" s="19"/>
      <c r="LTE6" s="19"/>
      <c r="LTF6" s="19"/>
      <c r="LTG6" s="19"/>
      <c r="LTH6" s="19"/>
      <c r="LTI6" s="19"/>
      <c r="LTJ6" s="19"/>
      <c r="LTK6" s="19"/>
      <c r="LTL6" s="19"/>
      <c r="LTM6" s="19"/>
      <c r="LTN6" s="19"/>
      <c r="LTO6" s="19"/>
      <c r="LTP6" s="19"/>
      <c r="LTQ6" s="19"/>
      <c r="LTR6" s="19"/>
      <c r="LTS6" s="19"/>
      <c r="LTT6" s="19"/>
      <c r="LTU6" s="19"/>
      <c r="LTV6" s="19"/>
      <c r="LTW6" s="19"/>
      <c r="LTX6" s="19"/>
      <c r="LTY6" s="19"/>
      <c r="LTZ6" s="19"/>
      <c r="LUA6" s="19"/>
      <c r="LUB6" s="19"/>
      <c r="LUC6" s="19"/>
      <c r="LUD6" s="19"/>
      <c r="LUE6" s="19"/>
      <c r="LUF6" s="19"/>
      <c r="LUG6" s="19"/>
      <c r="LUH6" s="19"/>
      <c r="LUI6" s="19"/>
      <c r="LUJ6" s="19"/>
      <c r="LUK6" s="19"/>
      <c r="LUL6" s="19"/>
      <c r="LUM6" s="19"/>
      <c r="LUN6" s="19"/>
      <c r="LUO6" s="19"/>
      <c r="LUP6" s="19"/>
      <c r="LUQ6" s="19"/>
      <c r="LUR6" s="19"/>
      <c r="LUS6" s="19"/>
      <c r="LUT6" s="19"/>
      <c r="LUU6" s="19"/>
      <c r="LUV6" s="19"/>
      <c r="LUW6" s="19"/>
      <c r="LUX6" s="19"/>
      <c r="LUY6" s="19"/>
      <c r="LUZ6" s="19"/>
      <c r="LVA6" s="19"/>
      <c r="LVB6" s="19"/>
      <c r="LVC6" s="19"/>
      <c r="LVD6" s="19"/>
      <c r="LVE6" s="19"/>
      <c r="LVF6" s="19"/>
      <c r="LVG6" s="19"/>
      <c r="LVH6" s="19"/>
      <c r="LVI6" s="19"/>
      <c r="LVJ6" s="19"/>
      <c r="LVK6" s="19"/>
      <c r="LVL6" s="19"/>
      <c r="LVM6" s="19"/>
      <c r="LVN6" s="19"/>
      <c r="LVO6" s="19"/>
      <c r="LVP6" s="19"/>
      <c r="LVQ6" s="19"/>
      <c r="LVR6" s="19"/>
      <c r="LVS6" s="19"/>
      <c r="LVT6" s="19"/>
      <c r="LVU6" s="19"/>
      <c r="LVV6" s="19"/>
      <c r="LVW6" s="19"/>
      <c r="LVX6" s="19"/>
      <c r="LVY6" s="19"/>
      <c r="LVZ6" s="19"/>
      <c r="LWA6" s="19"/>
      <c r="LWB6" s="19"/>
      <c r="LWC6" s="19"/>
      <c r="LWD6" s="19"/>
      <c r="LWE6" s="19"/>
      <c r="LWF6" s="19"/>
      <c r="LWG6" s="19"/>
      <c r="LWH6" s="19"/>
      <c r="LWI6" s="19"/>
      <c r="LWJ6" s="19"/>
      <c r="LWK6" s="19"/>
      <c r="LWL6" s="19"/>
      <c r="LWM6" s="19"/>
      <c r="LWN6" s="19"/>
      <c r="LWO6" s="19"/>
      <c r="LWP6" s="19"/>
      <c r="LWQ6" s="19"/>
      <c r="LWR6" s="19"/>
      <c r="LWS6" s="19"/>
      <c r="LWT6" s="19"/>
      <c r="LWU6" s="19"/>
      <c r="LWV6" s="19"/>
      <c r="LWW6" s="19"/>
      <c r="LWX6" s="19"/>
      <c r="LWY6" s="19"/>
      <c r="LWZ6" s="19"/>
      <c r="LXA6" s="19"/>
      <c r="LXB6" s="19"/>
      <c r="LXC6" s="19"/>
      <c r="LXD6" s="19"/>
      <c r="LXE6" s="19"/>
      <c r="LXF6" s="19"/>
      <c r="LXG6" s="19"/>
      <c r="LXH6" s="19"/>
      <c r="LXI6" s="19"/>
      <c r="LXJ6" s="19"/>
      <c r="LXK6" s="19"/>
      <c r="LXL6" s="19"/>
      <c r="LXM6" s="19"/>
      <c r="LXN6" s="19"/>
      <c r="LXO6" s="19"/>
      <c r="LXP6" s="19"/>
      <c r="LXQ6" s="19"/>
      <c r="LXR6" s="19"/>
      <c r="LXS6" s="19"/>
      <c r="LXT6" s="19"/>
      <c r="LXU6" s="19"/>
      <c r="LXV6" s="19"/>
      <c r="LXW6" s="19"/>
      <c r="LXX6" s="19"/>
      <c r="LXY6" s="19"/>
      <c r="LXZ6" s="19"/>
      <c r="LYA6" s="19"/>
      <c r="LYB6" s="19"/>
      <c r="LYC6" s="19"/>
      <c r="LYD6" s="19"/>
      <c r="LYE6" s="19"/>
      <c r="LYF6" s="19"/>
      <c r="LYG6" s="19"/>
      <c r="LYH6" s="19"/>
      <c r="LYI6" s="19"/>
      <c r="LYJ6" s="19"/>
      <c r="LYK6" s="19"/>
      <c r="LYL6" s="19"/>
      <c r="LYM6" s="19"/>
      <c r="LYN6" s="19"/>
      <c r="LYO6" s="19"/>
      <c r="LYP6" s="19"/>
      <c r="LYQ6" s="19"/>
      <c r="LYR6" s="19"/>
      <c r="LYS6" s="19"/>
      <c r="LYT6" s="19"/>
      <c r="LYU6" s="19"/>
      <c r="LYV6" s="19"/>
      <c r="LYW6" s="19"/>
      <c r="LYX6" s="19"/>
      <c r="LYY6" s="19"/>
      <c r="LYZ6" s="19"/>
      <c r="LZA6" s="19"/>
      <c r="LZB6" s="19"/>
      <c r="LZC6" s="19"/>
      <c r="LZD6" s="19"/>
      <c r="LZE6" s="19"/>
      <c r="LZF6" s="19"/>
      <c r="LZG6" s="19"/>
      <c r="LZH6" s="19"/>
      <c r="LZI6" s="19"/>
      <c r="LZJ6" s="19"/>
      <c r="LZK6" s="19"/>
      <c r="LZL6" s="19"/>
      <c r="LZM6" s="19"/>
      <c r="LZN6" s="19"/>
      <c r="LZO6" s="19"/>
      <c r="LZP6" s="19"/>
      <c r="LZQ6" s="19"/>
      <c r="LZR6" s="19"/>
      <c r="LZS6" s="19"/>
      <c r="LZT6" s="19"/>
      <c r="LZU6" s="19"/>
      <c r="LZV6" s="19"/>
      <c r="LZW6" s="19"/>
      <c r="LZX6" s="19"/>
      <c r="LZY6" s="19"/>
      <c r="LZZ6" s="19"/>
      <c r="MAA6" s="19"/>
      <c r="MAB6" s="19"/>
      <c r="MAC6" s="19"/>
      <c r="MAD6" s="19"/>
      <c r="MAE6" s="19"/>
      <c r="MAF6" s="19"/>
      <c r="MAG6" s="19"/>
      <c r="MAH6" s="19"/>
      <c r="MAI6" s="19"/>
      <c r="MAJ6" s="19"/>
      <c r="MAK6" s="19"/>
      <c r="MAL6" s="19"/>
      <c r="MAM6" s="19"/>
      <c r="MAN6" s="19"/>
      <c r="MAO6" s="19"/>
      <c r="MAP6" s="19"/>
      <c r="MAQ6" s="19"/>
      <c r="MAR6" s="19"/>
      <c r="MAS6" s="19"/>
      <c r="MAT6" s="19"/>
      <c r="MAU6" s="19"/>
      <c r="MAV6" s="19"/>
      <c r="MAW6" s="19"/>
      <c r="MAX6" s="19"/>
      <c r="MAY6" s="19"/>
      <c r="MAZ6" s="19"/>
      <c r="MBA6" s="19"/>
      <c r="MBB6" s="19"/>
      <c r="MBC6" s="19"/>
      <c r="MBD6" s="19"/>
      <c r="MBE6" s="19"/>
      <c r="MBF6" s="19"/>
      <c r="MBG6" s="19"/>
      <c r="MBH6" s="19"/>
      <c r="MBI6" s="19"/>
      <c r="MBJ6" s="19"/>
      <c r="MBK6" s="19"/>
      <c r="MBL6" s="19"/>
      <c r="MBM6" s="19"/>
      <c r="MBN6" s="19"/>
      <c r="MBO6" s="19"/>
      <c r="MBP6" s="19"/>
      <c r="MBQ6" s="19"/>
      <c r="MBR6" s="19"/>
      <c r="MBS6" s="19"/>
      <c r="MBT6" s="19"/>
      <c r="MBU6" s="19"/>
      <c r="MBV6" s="19"/>
      <c r="MBW6" s="19"/>
      <c r="MBX6" s="19"/>
      <c r="MBY6" s="19"/>
      <c r="MBZ6" s="19"/>
      <c r="MCA6" s="19"/>
      <c r="MCB6" s="19"/>
      <c r="MCC6" s="19"/>
      <c r="MCD6" s="19"/>
      <c r="MCE6" s="19"/>
      <c r="MCF6" s="19"/>
      <c r="MCG6" s="19"/>
      <c r="MCH6" s="19"/>
      <c r="MCI6" s="19"/>
      <c r="MCJ6" s="19"/>
      <c r="MCK6" s="19"/>
      <c r="MCL6" s="19"/>
      <c r="MCM6" s="19"/>
      <c r="MCN6" s="19"/>
      <c r="MCO6" s="19"/>
      <c r="MCP6" s="19"/>
      <c r="MCQ6" s="19"/>
      <c r="MCR6" s="19"/>
      <c r="MCS6" s="19"/>
      <c r="MCT6" s="19"/>
      <c r="MCU6" s="19"/>
      <c r="MCV6" s="19"/>
      <c r="MCW6" s="19"/>
      <c r="MCX6" s="19"/>
      <c r="MCY6" s="19"/>
      <c r="MCZ6" s="19"/>
      <c r="MDA6" s="19"/>
      <c r="MDB6" s="19"/>
      <c r="MDC6" s="19"/>
      <c r="MDD6" s="19"/>
      <c r="MDE6" s="19"/>
      <c r="MDF6" s="19"/>
      <c r="MDG6" s="19"/>
      <c r="MDH6" s="19"/>
      <c r="MDI6" s="19"/>
      <c r="MDJ6" s="19"/>
      <c r="MDK6" s="19"/>
      <c r="MDL6" s="19"/>
      <c r="MDM6" s="19"/>
      <c r="MDN6" s="19"/>
      <c r="MDO6" s="19"/>
      <c r="MDP6" s="19"/>
      <c r="MDQ6" s="19"/>
      <c r="MDR6" s="19"/>
      <c r="MDS6" s="19"/>
      <c r="MDT6" s="19"/>
      <c r="MDU6" s="19"/>
      <c r="MDV6" s="19"/>
      <c r="MDW6" s="19"/>
      <c r="MDX6" s="19"/>
      <c r="MDY6" s="19"/>
      <c r="MDZ6" s="19"/>
      <c r="MEA6" s="19"/>
      <c r="MEB6" s="19"/>
      <c r="MEC6" s="19"/>
      <c r="MED6" s="19"/>
      <c r="MEE6" s="19"/>
      <c r="MEF6" s="19"/>
      <c r="MEG6" s="19"/>
      <c r="MEH6" s="19"/>
      <c r="MEI6" s="19"/>
      <c r="MEJ6" s="19"/>
      <c r="MEK6" s="19"/>
      <c r="MEL6" s="19"/>
      <c r="MEM6" s="19"/>
      <c r="MEN6" s="19"/>
      <c r="MEO6" s="19"/>
      <c r="MEP6" s="19"/>
      <c r="MEQ6" s="19"/>
      <c r="MER6" s="19"/>
      <c r="MES6" s="19"/>
      <c r="MET6" s="19"/>
      <c r="MEU6" s="19"/>
      <c r="MEV6" s="19"/>
      <c r="MEW6" s="19"/>
      <c r="MEX6" s="19"/>
      <c r="MEY6" s="19"/>
      <c r="MEZ6" s="19"/>
      <c r="MFA6" s="19"/>
      <c r="MFB6" s="19"/>
      <c r="MFC6" s="19"/>
      <c r="MFD6" s="19"/>
      <c r="MFE6" s="19"/>
      <c r="MFF6" s="19"/>
      <c r="MFG6" s="19"/>
      <c r="MFH6" s="19"/>
      <c r="MFI6" s="19"/>
      <c r="MFJ6" s="19"/>
      <c r="MFK6" s="19"/>
      <c r="MFL6" s="19"/>
      <c r="MFM6" s="19"/>
      <c r="MFN6" s="19"/>
      <c r="MFO6" s="19"/>
      <c r="MFP6" s="19"/>
      <c r="MFQ6" s="19"/>
      <c r="MFR6" s="19"/>
      <c r="MFS6" s="19"/>
      <c r="MFT6" s="19"/>
      <c r="MFU6" s="19"/>
      <c r="MFV6" s="19"/>
      <c r="MFW6" s="19"/>
      <c r="MFX6" s="19"/>
      <c r="MFY6" s="19"/>
      <c r="MFZ6" s="19"/>
      <c r="MGA6" s="19"/>
      <c r="MGB6" s="19"/>
      <c r="MGC6" s="19"/>
      <c r="MGD6" s="19"/>
      <c r="MGE6" s="19"/>
      <c r="MGF6" s="19"/>
      <c r="MGG6" s="19"/>
      <c r="MGH6" s="19"/>
      <c r="MGI6" s="19"/>
      <c r="MGJ6" s="19"/>
      <c r="MGK6" s="19"/>
      <c r="MGL6" s="19"/>
      <c r="MGM6" s="19"/>
      <c r="MGN6" s="19"/>
      <c r="MGO6" s="19"/>
      <c r="MGP6" s="19"/>
      <c r="MGQ6" s="19"/>
      <c r="MGR6" s="19"/>
      <c r="MGS6" s="19"/>
      <c r="MGT6" s="19"/>
      <c r="MGU6" s="19"/>
      <c r="MGV6" s="19"/>
      <c r="MGW6" s="19"/>
      <c r="MGX6" s="19"/>
      <c r="MGY6" s="19"/>
      <c r="MGZ6" s="19"/>
      <c r="MHA6" s="19"/>
      <c r="MHB6" s="19"/>
      <c r="MHC6" s="19"/>
      <c r="MHD6" s="19"/>
      <c r="MHE6" s="19"/>
      <c r="MHF6" s="19"/>
      <c r="MHG6" s="19"/>
      <c r="MHH6" s="19"/>
      <c r="MHI6" s="19"/>
      <c r="MHJ6" s="19"/>
      <c r="MHK6" s="19"/>
      <c r="MHL6" s="19"/>
      <c r="MHM6" s="19"/>
      <c r="MHN6" s="19"/>
      <c r="MHO6" s="19"/>
      <c r="MHP6" s="19"/>
      <c r="MHQ6" s="19"/>
      <c r="MHR6" s="19"/>
      <c r="MHS6" s="19"/>
      <c r="MHT6" s="19"/>
      <c r="MHU6" s="19"/>
      <c r="MHV6" s="19"/>
      <c r="MHW6" s="19"/>
      <c r="MHX6" s="19"/>
      <c r="MHY6" s="19"/>
      <c r="MHZ6" s="19"/>
      <c r="MIA6" s="19"/>
      <c r="MIB6" s="19"/>
      <c r="MIC6" s="19"/>
      <c r="MID6" s="19"/>
      <c r="MIE6" s="19"/>
      <c r="MIF6" s="19"/>
      <c r="MIG6" s="19"/>
      <c r="MIH6" s="19"/>
      <c r="MII6" s="19"/>
      <c r="MIJ6" s="19"/>
      <c r="MIK6" s="19"/>
      <c r="MIL6" s="19"/>
      <c r="MIM6" s="19"/>
      <c r="MIN6" s="19"/>
      <c r="MIO6" s="19"/>
      <c r="MIP6" s="19"/>
      <c r="MIQ6" s="19"/>
      <c r="MIR6" s="19"/>
      <c r="MIS6" s="19"/>
      <c r="MIT6" s="19"/>
      <c r="MIU6" s="19"/>
      <c r="MIV6" s="19"/>
      <c r="MIW6" s="19"/>
      <c r="MIX6" s="19"/>
      <c r="MIY6" s="19"/>
      <c r="MIZ6" s="19"/>
      <c r="MJA6" s="19"/>
      <c r="MJB6" s="19"/>
      <c r="MJC6" s="19"/>
      <c r="MJD6" s="19"/>
      <c r="MJE6" s="19"/>
      <c r="MJF6" s="19"/>
      <c r="MJG6" s="19"/>
      <c r="MJH6" s="19"/>
      <c r="MJI6" s="19"/>
      <c r="MJJ6" s="19"/>
      <c r="MJK6" s="19"/>
      <c r="MJL6" s="19"/>
      <c r="MJM6" s="19"/>
      <c r="MJN6" s="19"/>
      <c r="MJO6" s="19"/>
      <c r="MJP6" s="19"/>
      <c r="MJQ6" s="19"/>
      <c r="MJR6" s="19"/>
      <c r="MJS6" s="19"/>
      <c r="MJT6" s="19"/>
      <c r="MJU6" s="19"/>
      <c r="MJV6" s="19"/>
      <c r="MJW6" s="19"/>
      <c r="MJX6" s="19"/>
      <c r="MJY6" s="19"/>
      <c r="MJZ6" s="19"/>
      <c r="MKA6" s="19"/>
      <c r="MKB6" s="19"/>
      <c r="MKC6" s="19"/>
      <c r="MKD6" s="19"/>
      <c r="MKE6" s="19"/>
      <c r="MKF6" s="19"/>
      <c r="MKG6" s="19"/>
      <c r="MKH6" s="19"/>
      <c r="MKI6" s="19"/>
      <c r="MKJ6" s="19"/>
      <c r="MKK6" s="19"/>
      <c r="MKL6" s="19"/>
      <c r="MKM6" s="19"/>
      <c r="MKN6" s="19"/>
      <c r="MKO6" s="19"/>
      <c r="MKP6" s="19"/>
      <c r="MKQ6" s="19"/>
      <c r="MKR6" s="19"/>
      <c r="MKS6" s="19"/>
      <c r="MKT6" s="19"/>
      <c r="MKU6" s="19"/>
      <c r="MKV6" s="19"/>
      <c r="MKW6" s="19"/>
      <c r="MKX6" s="19"/>
      <c r="MKY6" s="19"/>
      <c r="MKZ6" s="19"/>
      <c r="MLA6" s="19"/>
      <c r="MLB6" s="19"/>
      <c r="MLC6" s="19"/>
      <c r="MLD6" s="19"/>
      <c r="MLE6" s="19"/>
      <c r="MLF6" s="19"/>
      <c r="MLG6" s="19"/>
      <c r="MLH6" s="19"/>
      <c r="MLI6" s="19"/>
      <c r="MLJ6" s="19"/>
      <c r="MLK6" s="19"/>
      <c r="MLL6" s="19"/>
      <c r="MLM6" s="19"/>
      <c r="MLN6" s="19"/>
      <c r="MLO6" s="19"/>
      <c r="MLP6" s="19"/>
      <c r="MLQ6" s="19"/>
      <c r="MLR6" s="19"/>
      <c r="MLS6" s="19"/>
      <c r="MLT6" s="19"/>
      <c r="MLU6" s="19"/>
      <c r="MLV6" s="19"/>
      <c r="MLW6" s="19"/>
      <c r="MLX6" s="19"/>
      <c r="MLY6" s="19"/>
      <c r="MLZ6" s="19"/>
      <c r="MMA6" s="19"/>
      <c r="MMB6" s="19"/>
      <c r="MMC6" s="19"/>
      <c r="MMD6" s="19"/>
      <c r="MME6" s="19"/>
      <c r="MMF6" s="19"/>
      <c r="MMG6" s="19"/>
      <c r="MMH6" s="19"/>
      <c r="MMI6" s="19"/>
      <c r="MMJ6" s="19"/>
      <c r="MMK6" s="19"/>
      <c r="MML6" s="19"/>
      <c r="MMM6" s="19"/>
      <c r="MMN6" s="19"/>
      <c r="MMO6" s="19"/>
      <c r="MMP6" s="19"/>
      <c r="MMQ6" s="19"/>
      <c r="MMR6" s="19"/>
      <c r="MMS6" s="19"/>
      <c r="MMT6" s="19"/>
      <c r="MMU6" s="19"/>
      <c r="MMV6" s="19"/>
      <c r="MMW6" s="19"/>
      <c r="MMX6" s="19"/>
      <c r="MMY6" s="19"/>
      <c r="MMZ6" s="19"/>
      <c r="MNA6" s="19"/>
      <c r="MNB6" s="19"/>
      <c r="MNC6" s="19"/>
      <c r="MND6" s="19"/>
      <c r="MNE6" s="19"/>
      <c r="MNF6" s="19"/>
      <c r="MNG6" s="19"/>
      <c r="MNH6" s="19"/>
      <c r="MNI6" s="19"/>
      <c r="MNJ6" s="19"/>
      <c r="MNK6" s="19"/>
      <c r="MNL6" s="19"/>
      <c r="MNM6" s="19"/>
      <c r="MNN6" s="19"/>
      <c r="MNO6" s="19"/>
      <c r="MNP6" s="19"/>
      <c r="MNQ6" s="19"/>
      <c r="MNR6" s="19"/>
      <c r="MNS6" s="19"/>
      <c r="MNT6" s="19"/>
      <c r="MNU6" s="19"/>
      <c r="MNV6" s="19"/>
      <c r="MNW6" s="19"/>
      <c r="MNX6" s="19"/>
      <c r="MNY6" s="19"/>
      <c r="MNZ6" s="19"/>
      <c r="MOA6" s="19"/>
      <c r="MOB6" s="19"/>
      <c r="MOC6" s="19"/>
      <c r="MOD6" s="19"/>
      <c r="MOE6" s="19"/>
      <c r="MOF6" s="19"/>
      <c r="MOG6" s="19"/>
      <c r="MOH6" s="19"/>
      <c r="MOI6" s="19"/>
      <c r="MOJ6" s="19"/>
      <c r="MOK6" s="19"/>
      <c r="MOL6" s="19"/>
      <c r="MOM6" s="19"/>
      <c r="MON6" s="19"/>
      <c r="MOO6" s="19"/>
      <c r="MOP6" s="19"/>
      <c r="MOQ6" s="19"/>
      <c r="MOR6" s="19"/>
      <c r="MOS6" s="19"/>
      <c r="MOT6" s="19"/>
      <c r="MOU6" s="19"/>
      <c r="MOV6" s="19"/>
      <c r="MOW6" s="19"/>
      <c r="MOX6" s="19"/>
      <c r="MOY6" s="19"/>
      <c r="MOZ6" s="19"/>
      <c r="MPA6" s="19"/>
      <c r="MPB6" s="19"/>
      <c r="MPC6" s="19"/>
      <c r="MPD6" s="19"/>
      <c r="MPE6" s="19"/>
      <c r="MPF6" s="19"/>
      <c r="MPG6" s="19"/>
      <c r="MPH6" s="19"/>
      <c r="MPI6" s="19"/>
      <c r="MPJ6" s="19"/>
      <c r="MPK6" s="19"/>
      <c r="MPL6" s="19"/>
      <c r="MPM6" s="19"/>
      <c r="MPN6" s="19"/>
      <c r="MPO6" s="19"/>
      <c r="MPP6" s="19"/>
      <c r="MPQ6" s="19"/>
      <c r="MPR6" s="19"/>
      <c r="MPS6" s="19"/>
      <c r="MPT6" s="19"/>
      <c r="MPU6" s="19"/>
      <c r="MPV6" s="19"/>
      <c r="MPW6" s="19"/>
      <c r="MPX6" s="19"/>
      <c r="MPY6" s="19"/>
      <c r="MPZ6" s="19"/>
      <c r="MQA6" s="19"/>
      <c r="MQB6" s="19"/>
      <c r="MQC6" s="19"/>
      <c r="MQD6" s="19"/>
      <c r="MQE6" s="19"/>
      <c r="MQF6" s="19"/>
      <c r="MQG6" s="19"/>
      <c r="MQH6" s="19"/>
      <c r="MQI6" s="19"/>
      <c r="MQJ6" s="19"/>
      <c r="MQK6" s="19"/>
      <c r="MQL6" s="19"/>
      <c r="MQM6" s="19"/>
      <c r="MQN6" s="19"/>
      <c r="MQO6" s="19"/>
      <c r="MQP6" s="19"/>
      <c r="MQQ6" s="19"/>
      <c r="MQR6" s="19"/>
      <c r="MQS6" s="19"/>
      <c r="MQT6" s="19"/>
      <c r="MQU6" s="19"/>
      <c r="MQV6" s="19"/>
      <c r="MQW6" s="19"/>
      <c r="MQX6" s="19"/>
      <c r="MQY6" s="19"/>
      <c r="MQZ6" s="19"/>
      <c r="MRA6" s="19"/>
      <c r="MRB6" s="19"/>
      <c r="MRC6" s="19"/>
      <c r="MRD6" s="19"/>
      <c r="MRE6" s="19"/>
      <c r="MRF6" s="19"/>
      <c r="MRG6" s="19"/>
      <c r="MRH6" s="19"/>
      <c r="MRI6" s="19"/>
      <c r="MRJ6" s="19"/>
      <c r="MRK6" s="19"/>
      <c r="MRL6" s="19"/>
      <c r="MRM6" s="19"/>
      <c r="MRN6" s="19"/>
      <c r="MRO6" s="19"/>
      <c r="MRP6" s="19"/>
      <c r="MRQ6" s="19"/>
      <c r="MRR6" s="19"/>
      <c r="MRS6" s="19"/>
      <c r="MRT6" s="19"/>
      <c r="MRU6" s="19"/>
      <c r="MRV6" s="19"/>
      <c r="MRW6" s="19"/>
      <c r="MRX6" s="19"/>
      <c r="MRY6" s="19"/>
      <c r="MRZ6" s="19"/>
      <c r="MSA6" s="19"/>
      <c r="MSB6" s="19"/>
      <c r="MSC6" s="19"/>
      <c r="MSD6" s="19"/>
      <c r="MSE6" s="19"/>
      <c r="MSF6" s="19"/>
      <c r="MSG6" s="19"/>
      <c r="MSH6" s="19"/>
      <c r="MSI6" s="19"/>
      <c r="MSJ6" s="19"/>
      <c r="MSK6" s="19"/>
      <c r="MSL6" s="19"/>
      <c r="MSM6" s="19"/>
      <c r="MSN6" s="19"/>
      <c r="MSO6" s="19"/>
      <c r="MSP6" s="19"/>
      <c r="MSQ6" s="19"/>
      <c r="MSR6" s="19"/>
      <c r="MSS6" s="19"/>
      <c r="MST6" s="19"/>
      <c r="MSU6" s="19"/>
      <c r="MSV6" s="19"/>
      <c r="MSW6" s="19"/>
      <c r="MSX6" s="19"/>
      <c r="MSY6" s="19"/>
      <c r="MSZ6" s="19"/>
      <c r="MTA6" s="19"/>
      <c r="MTB6" s="19"/>
      <c r="MTC6" s="19"/>
      <c r="MTD6" s="19"/>
      <c r="MTE6" s="19"/>
      <c r="MTF6" s="19"/>
      <c r="MTG6" s="19"/>
      <c r="MTH6" s="19"/>
      <c r="MTI6" s="19"/>
      <c r="MTJ6" s="19"/>
      <c r="MTK6" s="19"/>
      <c r="MTL6" s="19"/>
      <c r="MTM6" s="19"/>
      <c r="MTN6" s="19"/>
      <c r="MTO6" s="19"/>
      <c r="MTP6" s="19"/>
      <c r="MTQ6" s="19"/>
      <c r="MTR6" s="19"/>
      <c r="MTS6" s="19"/>
      <c r="MTT6" s="19"/>
      <c r="MTU6" s="19"/>
      <c r="MTV6" s="19"/>
      <c r="MTW6" s="19"/>
      <c r="MTX6" s="19"/>
      <c r="MTY6" s="19"/>
      <c r="MTZ6" s="19"/>
      <c r="MUA6" s="19"/>
      <c r="MUB6" s="19"/>
      <c r="MUC6" s="19"/>
      <c r="MUD6" s="19"/>
      <c r="MUE6" s="19"/>
      <c r="MUF6" s="19"/>
      <c r="MUG6" s="19"/>
      <c r="MUH6" s="19"/>
      <c r="MUI6" s="19"/>
      <c r="MUJ6" s="19"/>
      <c r="MUK6" s="19"/>
      <c r="MUL6" s="19"/>
      <c r="MUM6" s="19"/>
      <c r="MUN6" s="19"/>
      <c r="MUO6" s="19"/>
      <c r="MUP6" s="19"/>
      <c r="MUQ6" s="19"/>
      <c r="MUR6" s="19"/>
      <c r="MUS6" s="19"/>
      <c r="MUT6" s="19"/>
      <c r="MUU6" s="19"/>
      <c r="MUV6" s="19"/>
      <c r="MUW6" s="19"/>
      <c r="MUX6" s="19"/>
      <c r="MUY6" s="19"/>
      <c r="MUZ6" s="19"/>
      <c r="MVA6" s="19"/>
      <c r="MVB6" s="19"/>
      <c r="MVC6" s="19"/>
      <c r="MVD6" s="19"/>
      <c r="MVE6" s="19"/>
      <c r="MVF6" s="19"/>
      <c r="MVG6" s="19"/>
      <c r="MVH6" s="19"/>
      <c r="MVI6" s="19"/>
      <c r="MVJ6" s="19"/>
      <c r="MVK6" s="19"/>
      <c r="MVL6" s="19"/>
      <c r="MVM6" s="19"/>
      <c r="MVN6" s="19"/>
      <c r="MVO6" s="19"/>
      <c r="MVP6" s="19"/>
      <c r="MVQ6" s="19"/>
      <c r="MVR6" s="19"/>
      <c r="MVS6" s="19"/>
      <c r="MVT6" s="19"/>
      <c r="MVU6" s="19"/>
      <c r="MVV6" s="19"/>
      <c r="MVW6" s="19"/>
      <c r="MVX6" s="19"/>
      <c r="MVY6" s="19"/>
      <c r="MVZ6" s="19"/>
      <c r="MWA6" s="19"/>
      <c r="MWB6" s="19"/>
      <c r="MWC6" s="19"/>
      <c r="MWD6" s="19"/>
      <c r="MWE6" s="19"/>
      <c r="MWF6" s="19"/>
      <c r="MWG6" s="19"/>
      <c r="MWH6" s="19"/>
      <c r="MWI6" s="19"/>
      <c r="MWJ6" s="19"/>
      <c r="MWK6" s="19"/>
      <c r="MWL6" s="19"/>
      <c r="MWM6" s="19"/>
      <c r="MWN6" s="19"/>
      <c r="MWO6" s="19"/>
      <c r="MWP6" s="19"/>
      <c r="MWQ6" s="19"/>
      <c r="MWR6" s="19"/>
      <c r="MWS6" s="19"/>
      <c r="MWT6" s="19"/>
      <c r="MWU6" s="19"/>
      <c r="MWV6" s="19"/>
      <c r="MWW6" s="19"/>
      <c r="MWX6" s="19"/>
      <c r="MWY6" s="19"/>
      <c r="MWZ6" s="19"/>
      <c r="MXA6" s="19"/>
      <c r="MXB6" s="19"/>
      <c r="MXC6" s="19"/>
      <c r="MXD6" s="19"/>
      <c r="MXE6" s="19"/>
      <c r="MXF6" s="19"/>
      <c r="MXG6" s="19"/>
      <c r="MXH6" s="19"/>
      <c r="MXI6" s="19"/>
      <c r="MXJ6" s="19"/>
      <c r="MXK6" s="19"/>
      <c r="MXL6" s="19"/>
      <c r="MXM6" s="19"/>
      <c r="MXN6" s="19"/>
      <c r="MXO6" s="19"/>
      <c r="MXP6" s="19"/>
      <c r="MXQ6" s="19"/>
      <c r="MXR6" s="19"/>
      <c r="MXS6" s="19"/>
      <c r="MXT6" s="19"/>
      <c r="MXU6" s="19"/>
      <c r="MXV6" s="19"/>
      <c r="MXW6" s="19"/>
      <c r="MXX6" s="19"/>
      <c r="MXY6" s="19"/>
      <c r="MXZ6" s="19"/>
      <c r="MYA6" s="19"/>
      <c r="MYB6" s="19"/>
      <c r="MYC6" s="19"/>
      <c r="MYD6" s="19"/>
      <c r="MYE6" s="19"/>
      <c r="MYF6" s="19"/>
      <c r="MYG6" s="19"/>
      <c r="MYH6" s="19"/>
      <c r="MYI6" s="19"/>
      <c r="MYJ6" s="19"/>
      <c r="MYK6" s="19"/>
      <c r="MYL6" s="19"/>
      <c r="MYM6" s="19"/>
      <c r="MYN6" s="19"/>
      <c r="MYO6" s="19"/>
      <c r="MYP6" s="19"/>
      <c r="MYQ6" s="19"/>
      <c r="MYR6" s="19"/>
      <c r="MYS6" s="19"/>
      <c r="MYT6" s="19"/>
      <c r="MYU6" s="19"/>
      <c r="MYV6" s="19"/>
      <c r="MYW6" s="19"/>
      <c r="MYX6" s="19"/>
      <c r="MYY6" s="19"/>
      <c r="MYZ6" s="19"/>
      <c r="MZA6" s="19"/>
      <c r="MZB6" s="19"/>
      <c r="MZC6" s="19"/>
      <c r="MZD6" s="19"/>
      <c r="MZE6" s="19"/>
      <c r="MZF6" s="19"/>
      <c r="MZG6" s="19"/>
      <c r="MZH6" s="19"/>
      <c r="MZI6" s="19"/>
      <c r="MZJ6" s="19"/>
      <c r="MZK6" s="19"/>
      <c r="MZL6" s="19"/>
      <c r="MZM6" s="19"/>
      <c r="MZN6" s="19"/>
      <c r="MZO6" s="19"/>
      <c r="MZP6" s="19"/>
      <c r="MZQ6" s="19"/>
      <c r="MZR6" s="19"/>
      <c r="MZS6" s="19"/>
      <c r="MZT6" s="19"/>
      <c r="MZU6" s="19"/>
      <c r="MZV6" s="19"/>
      <c r="MZW6" s="19"/>
      <c r="MZX6" s="19"/>
      <c r="MZY6" s="19"/>
      <c r="MZZ6" s="19"/>
      <c r="NAA6" s="19"/>
      <c r="NAB6" s="19"/>
      <c r="NAC6" s="19"/>
      <c r="NAD6" s="19"/>
      <c r="NAE6" s="19"/>
      <c r="NAF6" s="19"/>
      <c r="NAG6" s="19"/>
      <c r="NAH6" s="19"/>
      <c r="NAI6" s="19"/>
      <c r="NAJ6" s="19"/>
      <c r="NAK6" s="19"/>
      <c r="NAL6" s="19"/>
      <c r="NAM6" s="19"/>
      <c r="NAN6" s="19"/>
      <c r="NAO6" s="19"/>
      <c r="NAP6" s="19"/>
      <c r="NAQ6" s="19"/>
      <c r="NAR6" s="19"/>
      <c r="NAS6" s="19"/>
      <c r="NAT6" s="19"/>
      <c r="NAU6" s="19"/>
      <c r="NAV6" s="19"/>
      <c r="NAW6" s="19"/>
      <c r="NAX6" s="19"/>
      <c r="NAY6" s="19"/>
      <c r="NAZ6" s="19"/>
      <c r="NBA6" s="19"/>
      <c r="NBB6" s="19"/>
      <c r="NBC6" s="19"/>
      <c r="NBD6" s="19"/>
      <c r="NBE6" s="19"/>
      <c r="NBF6" s="19"/>
      <c r="NBG6" s="19"/>
      <c r="NBH6" s="19"/>
      <c r="NBI6" s="19"/>
      <c r="NBJ6" s="19"/>
      <c r="NBK6" s="19"/>
      <c r="NBL6" s="19"/>
      <c r="NBM6" s="19"/>
      <c r="NBN6" s="19"/>
      <c r="NBO6" s="19"/>
      <c r="NBP6" s="19"/>
      <c r="NBQ6" s="19"/>
      <c r="NBR6" s="19"/>
      <c r="NBS6" s="19"/>
      <c r="NBT6" s="19"/>
      <c r="NBU6" s="19"/>
      <c r="NBV6" s="19"/>
      <c r="NBW6" s="19"/>
      <c r="NBX6" s="19"/>
      <c r="NBY6" s="19"/>
      <c r="NBZ6" s="19"/>
      <c r="NCA6" s="19"/>
      <c r="NCB6" s="19"/>
      <c r="NCC6" s="19"/>
      <c r="NCD6" s="19"/>
      <c r="NCE6" s="19"/>
      <c r="NCF6" s="19"/>
      <c r="NCG6" s="19"/>
      <c r="NCH6" s="19"/>
      <c r="NCI6" s="19"/>
      <c r="NCJ6" s="19"/>
      <c r="NCK6" s="19"/>
      <c r="NCL6" s="19"/>
      <c r="NCM6" s="19"/>
      <c r="NCN6" s="19"/>
      <c r="NCO6" s="19"/>
      <c r="NCP6" s="19"/>
      <c r="NCQ6" s="19"/>
      <c r="NCR6" s="19"/>
      <c r="NCS6" s="19"/>
      <c r="NCT6" s="19"/>
      <c r="NCU6" s="19"/>
      <c r="NCV6" s="19"/>
      <c r="NCW6" s="19"/>
      <c r="NCX6" s="19"/>
      <c r="NCY6" s="19"/>
      <c r="NCZ6" s="19"/>
      <c r="NDA6" s="19"/>
      <c r="NDB6" s="19"/>
      <c r="NDC6" s="19"/>
      <c r="NDD6" s="19"/>
      <c r="NDE6" s="19"/>
      <c r="NDF6" s="19"/>
      <c r="NDG6" s="19"/>
      <c r="NDH6" s="19"/>
      <c r="NDI6" s="19"/>
      <c r="NDJ6" s="19"/>
      <c r="NDK6" s="19"/>
      <c r="NDL6" s="19"/>
      <c r="NDM6" s="19"/>
      <c r="NDN6" s="19"/>
      <c r="NDO6" s="19"/>
      <c r="NDP6" s="19"/>
      <c r="NDQ6" s="19"/>
      <c r="NDR6" s="19"/>
      <c r="NDS6" s="19"/>
      <c r="NDT6" s="19"/>
      <c r="NDU6" s="19"/>
      <c r="NDV6" s="19"/>
      <c r="NDW6" s="19"/>
      <c r="NDX6" s="19"/>
      <c r="NDY6" s="19"/>
      <c r="NDZ6" s="19"/>
      <c r="NEA6" s="19"/>
      <c r="NEB6" s="19"/>
      <c r="NEC6" s="19"/>
      <c r="NED6" s="19"/>
      <c r="NEE6" s="19"/>
      <c r="NEF6" s="19"/>
      <c r="NEG6" s="19"/>
      <c r="NEH6" s="19"/>
      <c r="NEI6" s="19"/>
      <c r="NEJ6" s="19"/>
      <c r="NEK6" s="19"/>
      <c r="NEL6" s="19"/>
      <c r="NEM6" s="19"/>
      <c r="NEN6" s="19"/>
      <c r="NEO6" s="19"/>
      <c r="NEP6" s="19"/>
      <c r="NEQ6" s="19"/>
      <c r="NER6" s="19"/>
      <c r="NES6" s="19"/>
      <c r="NET6" s="19"/>
      <c r="NEU6" s="19"/>
      <c r="NEV6" s="19"/>
      <c r="NEW6" s="19"/>
      <c r="NEX6" s="19"/>
      <c r="NEY6" s="19"/>
      <c r="NEZ6" s="19"/>
      <c r="NFA6" s="19"/>
      <c r="NFB6" s="19"/>
      <c r="NFC6" s="19"/>
      <c r="NFD6" s="19"/>
      <c r="NFE6" s="19"/>
      <c r="NFF6" s="19"/>
      <c r="NFG6" s="19"/>
      <c r="NFH6" s="19"/>
      <c r="NFI6" s="19"/>
      <c r="NFJ6" s="19"/>
      <c r="NFK6" s="19"/>
      <c r="NFL6" s="19"/>
      <c r="NFM6" s="19"/>
      <c r="NFN6" s="19"/>
      <c r="NFO6" s="19"/>
      <c r="NFP6" s="19"/>
      <c r="NFQ6" s="19"/>
      <c r="NFR6" s="19"/>
      <c r="NFS6" s="19"/>
      <c r="NFT6" s="19"/>
      <c r="NFU6" s="19"/>
      <c r="NFV6" s="19"/>
      <c r="NFW6" s="19"/>
      <c r="NFX6" s="19"/>
      <c r="NFY6" s="19"/>
      <c r="NFZ6" s="19"/>
      <c r="NGA6" s="19"/>
      <c r="NGB6" s="19"/>
      <c r="NGC6" s="19"/>
      <c r="NGD6" s="19"/>
      <c r="NGE6" s="19"/>
      <c r="NGF6" s="19"/>
      <c r="NGG6" s="19"/>
      <c r="NGH6" s="19"/>
      <c r="NGI6" s="19"/>
      <c r="NGJ6" s="19"/>
      <c r="NGK6" s="19"/>
      <c r="NGL6" s="19"/>
      <c r="NGM6" s="19"/>
      <c r="NGN6" s="19"/>
      <c r="NGO6" s="19"/>
      <c r="NGP6" s="19"/>
      <c r="NGQ6" s="19"/>
      <c r="NGR6" s="19"/>
      <c r="NGS6" s="19"/>
      <c r="NGT6" s="19"/>
      <c r="NGU6" s="19"/>
      <c r="NGV6" s="19"/>
      <c r="NGW6" s="19"/>
      <c r="NGX6" s="19"/>
      <c r="NGY6" s="19"/>
      <c r="NGZ6" s="19"/>
      <c r="NHA6" s="19"/>
      <c r="NHB6" s="19"/>
      <c r="NHC6" s="19"/>
      <c r="NHD6" s="19"/>
      <c r="NHE6" s="19"/>
      <c r="NHF6" s="19"/>
      <c r="NHG6" s="19"/>
      <c r="NHH6" s="19"/>
      <c r="NHI6" s="19"/>
      <c r="NHJ6" s="19"/>
      <c r="NHK6" s="19"/>
      <c r="NHL6" s="19"/>
      <c r="NHM6" s="19"/>
      <c r="NHN6" s="19"/>
      <c r="NHO6" s="19"/>
      <c r="NHP6" s="19"/>
      <c r="NHQ6" s="19"/>
      <c r="NHR6" s="19"/>
      <c r="NHS6" s="19"/>
      <c r="NHT6" s="19"/>
      <c r="NHU6" s="19"/>
      <c r="NHV6" s="19"/>
      <c r="NHW6" s="19"/>
      <c r="NHX6" s="19"/>
      <c r="NHY6" s="19"/>
      <c r="NHZ6" s="19"/>
      <c r="NIA6" s="19"/>
      <c r="NIB6" s="19"/>
      <c r="NIC6" s="19"/>
      <c r="NID6" s="19"/>
      <c r="NIE6" s="19"/>
      <c r="NIF6" s="19"/>
      <c r="NIG6" s="19"/>
      <c r="NIH6" s="19"/>
      <c r="NII6" s="19"/>
      <c r="NIJ6" s="19"/>
      <c r="NIK6" s="19"/>
      <c r="NIL6" s="19"/>
      <c r="NIM6" s="19"/>
      <c r="NIN6" s="19"/>
      <c r="NIO6" s="19"/>
      <c r="NIP6" s="19"/>
      <c r="NIQ6" s="19"/>
      <c r="NIR6" s="19"/>
      <c r="NIS6" s="19"/>
      <c r="NIT6" s="19"/>
      <c r="NIU6" s="19"/>
      <c r="NIV6" s="19"/>
      <c r="NIW6" s="19"/>
      <c r="NIX6" s="19"/>
      <c r="NIY6" s="19"/>
      <c r="NIZ6" s="19"/>
      <c r="NJA6" s="19"/>
      <c r="NJB6" s="19"/>
      <c r="NJC6" s="19"/>
      <c r="NJD6" s="19"/>
      <c r="NJE6" s="19"/>
      <c r="NJF6" s="19"/>
      <c r="NJG6" s="19"/>
      <c r="NJH6" s="19"/>
      <c r="NJI6" s="19"/>
      <c r="NJJ6" s="19"/>
      <c r="NJK6" s="19"/>
      <c r="NJL6" s="19"/>
      <c r="NJM6" s="19"/>
      <c r="NJN6" s="19"/>
      <c r="NJO6" s="19"/>
      <c r="NJP6" s="19"/>
      <c r="NJQ6" s="19"/>
      <c r="NJR6" s="19"/>
      <c r="NJS6" s="19"/>
      <c r="NJT6" s="19"/>
      <c r="NJU6" s="19"/>
      <c r="NJV6" s="19"/>
      <c r="NJW6" s="19"/>
      <c r="NJX6" s="19"/>
      <c r="NJY6" s="19"/>
      <c r="NJZ6" s="19"/>
      <c r="NKA6" s="19"/>
      <c r="NKB6" s="19"/>
      <c r="NKC6" s="19"/>
      <c r="NKD6" s="19"/>
      <c r="NKE6" s="19"/>
      <c r="NKF6" s="19"/>
      <c r="NKG6" s="19"/>
      <c r="NKH6" s="19"/>
      <c r="NKI6" s="19"/>
      <c r="NKJ6" s="19"/>
      <c r="NKK6" s="19"/>
      <c r="NKL6" s="19"/>
      <c r="NKM6" s="19"/>
      <c r="NKN6" s="19"/>
      <c r="NKO6" s="19"/>
      <c r="NKP6" s="19"/>
      <c r="NKQ6" s="19"/>
      <c r="NKR6" s="19"/>
      <c r="NKS6" s="19"/>
      <c r="NKT6" s="19"/>
      <c r="NKU6" s="19"/>
      <c r="NKV6" s="19"/>
      <c r="NKW6" s="19"/>
      <c r="NKX6" s="19"/>
      <c r="NKY6" s="19"/>
      <c r="NKZ6" s="19"/>
      <c r="NLA6" s="19"/>
      <c r="NLB6" s="19"/>
      <c r="NLC6" s="19"/>
      <c r="NLD6" s="19"/>
      <c r="NLE6" s="19"/>
      <c r="NLF6" s="19"/>
      <c r="NLG6" s="19"/>
      <c r="NLH6" s="19"/>
      <c r="NLI6" s="19"/>
      <c r="NLJ6" s="19"/>
      <c r="NLK6" s="19"/>
      <c r="NLL6" s="19"/>
      <c r="NLM6" s="19"/>
      <c r="NLN6" s="19"/>
      <c r="NLO6" s="19"/>
      <c r="NLP6" s="19"/>
      <c r="NLQ6" s="19"/>
      <c r="NLR6" s="19"/>
      <c r="NLS6" s="19"/>
      <c r="NLT6" s="19"/>
      <c r="NLU6" s="19"/>
      <c r="NLV6" s="19"/>
      <c r="NLW6" s="19"/>
      <c r="NLX6" s="19"/>
      <c r="NLY6" s="19"/>
      <c r="NLZ6" s="19"/>
      <c r="NMA6" s="19"/>
      <c r="NMB6" s="19"/>
      <c r="NMC6" s="19"/>
      <c r="NMD6" s="19"/>
      <c r="NME6" s="19"/>
      <c r="NMF6" s="19"/>
      <c r="NMG6" s="19"/>
      <c r="NMH6" s="19"/>
      <c r="NMI6" s="19"/>
      <c r="NMJ6" s="19"/>
      <c r="NMK6" s="19"/>
      <c r="NML6" s="19"/>
      <c r="NMM6" s="19"/>
      <c r="NMN6" s="19"/>
      <c r="NMO6" s="19"/>
      <c r="NMP6" s="19"/>
      <c r="NMQ6" s="19"/>
      <c r="NMR6" s="19"/>
      <c r="NMS6" s="19"/>
      <c r="NMT6" s="19"/>
      <c r="NMU6" s="19"/>
      <c r="NMV6" s="19"/>
      <c r="NMW6" s="19"/>
      <c r="NMX6" s="19"/>
      <c r="NMY6" s="19"/>
      <c r="NMZ6" s="19"/>
      <c r="NNA6" s="19"/>
      <c r="NNB6" s="19"/>
      <c r="NNC6" s="19"/>
      <c r="NND6" s="19"/>
      <c r="NNE6" s="19"/>
      <c r="NNF6" s="19"/>
      <c r="NNG6" s="19"/>
      <c r="NNH6" s="19"/>
      <c r="NNI6" s="19"/>
      <c r="NNJ6" s="19"/>
      <c r="NNK6" s="19"/>
      <c r="NNL6" s="19"/>
      <c r="NNM6" s="19"/>
      <c r="NNN6" s="19"/>
      <c r="NNO6" s="19"/>
      <c r="NNP6" s="19"/>
      <c r="NNQ6" s="19"/>
      <c r="NNR6" s="19"/>
      <c r="NNS6" s="19"/>
      <c r="NNT6" s="19"/>
      <c r="NNU6" s="19"/>
      <c r="NNV6" s="19"/>
      <c r="NNW6" s="19"/>
      <c r="NNX6" s="19"/>
      <c r="NNY6" s="19"/>
      <c r="NNZ6" s="19"/>
      <c r="NOA6" s="19"/>
      <c r="NOB6" s="19"/>
      <c r="NOC6" s="19"/>
      <c r="NOD6" s="19"/>
      <c r="NOE6" s="19"/>
      <c r="NOF6" s="19"/>
      <c r="NOG6" s="19"/>
      <c r="NOH6" s="19"/>
      <c r="NOI6" s="19"/>
      <c r="NOJ6" s="19"/>
      <c r="NOK6" s="19"/>
      <c r="NOL6" s="19"/>
      <c r="NOM6" s="19"/>
      <c r="NON6" s="19"/>
      <c r="NOO6" s="19"/>
      <c r="NOP6" s="19"/>
      <c r="NOQ6" s="19"/>
      <c r="NOR6" s="19"/>
      <c r="NOS6" s="19"/>
      <c r="NOT6" s="19"/>
      <c r="NOU6" s="19"/>
      <c r="NOV6" s="19"/>
      <c r="NOW6" s="19"/>
      <c r="NOX6" s="19"/>
      <c r="NOY6" s="19"/>
      <c r="NOZ6" s="19"/>
      <c r="NPA6" s="19"/>
      <c r="NPB6" s="19"/>
      <c r="NPC6" s="19"/>
      <c r="NPD6" s="19"/>
      <c r="NPE6" s="19"/>
      <c r="NPF6" s="19"/>
      <c r="NPG6" s="19"/>
      <c r="NPH6" s="19"/>
      <c r="NPI6" s="19"/>
      <c r="NPJ6" s="19"/>
      <c r="NPK6" s="19"/>
      <c r="NPL6" s="19"/>
      <c r="NPM6" s="19"/>
      <c r="NPN6" s="19"/>
      <c r="NPO6" s="19"/>
      <c r="NPP6" s="19"/>
      <c r="NPQ6" s="19"/>
      <c r="NPR6" s="19"/>
      <c r="NPS6" s="19"/>
      <c r="NPT6" s="19"/>
      <c r="NPU6" s="19"/>
      <c r="NPV6" s="19"/>
      <c r="NPW6" s="19"/>
      <c r="NPX6" s="19"/>
      <c r="NPY6" s="19"/>
      <c r="NPZ6" s="19"/>
      <c r="NQA6" s="19"/>
      <c r="NQB6" s="19"/>
      <c r="NQC6" s="19"/>
      <c r="NQD6" s="19"/>
      <c r="NQE6" s="19"/>
      <c r="NQF6" s="19"/>
      <c r="NQG6" s="19"/>
      <c r="NQH6" s="19"/>
      <c r="NQI6" s="19"/>
      <c r="NQJ6" s="19"/>
      <c r="NQK6" s="19"/>
      <c r="NQL6" s="19"/>
      <c r="NQM6" s="19"/>
      <c r="NQN6" s="19"/>
      <c r="NQO6" s="19"/>
      <c r="NQP6" s="19"/>
      <c r="NQQ6" s="19"/>
      <c r="NQR6" s="19"/>
      <c r="NQS6" s="19"/>
      <c r="NQT6" s="19"/>
      <c r="NQU6" s="19"/>
      <c r="NQV6" s="19"/>
      <c r="NQW6" s="19"/>
      <c r="NQX6" s="19"/>
      <c r="NQY6" s="19"/>
      <c r="NQZ6" s="19"/>
      <c r="NRA6" s="19"/>
      <c r="NRB6" s="19"/>
      <c r="NRC6" s="19"/>
      <c r="NRD6" s="19"/>
      <c r="NRE6" s="19"/>
      <c r="NRF6" s="19"/>
      <c r="NRG6" s="19"/>
      <c r="NRH6" s="19"/>
      <c r="NRI6" s="19"/>
      <c r="NRJ6" s="19"/>
      <c r="NRK6" s="19"/>
      <c r="NRL6" s="19"/>
      <c r="NRM6" s="19"/>
      <c r="NRN6" s="19"/>
      <c r="NRO6" s="19"/>
      <c r="NRP6" s="19"/>
      <c r="NRQ6" s="19"/>
      <c r="NRR6" s="19"/>
      <c r="NRS6" s="19"/>
      <c r="NRT6" s="19"/>
      <c r="NRU6" s="19"/>
      <c r="NRV6" s="19"/>
      <c r="NRW6" s="19"/>
      <c r="NRX6" s="19"/>
      <c r="NRY6" s="19"/>
      <c r="NRZ6" s="19"/>
      <c r="NSA6" s="19"/>
      <c r="NSB6" s="19"/>
      <c r="NSC6" s="19"/>
      <c r="NSD6" s="19"/>
      <c r="NSE6" s="19"/>
      <c r="NSF6" s="19"/>
      <c r="NSG6" s="19"/>
      <c r="NSH6" s="19"/>
      <c r="NSI6" s="19"/>
      <c r="NSJ6" s="19"/>
      <c r="NSK6" s="19"/>
      <c r="NSL6" s="19"/>
      <c r="NSM6" s="19"/>
      <c r="NSN6" s="19"/>
      <c r="NSO6" s="19"/>
      <c r="NSP6" s="19"/>
      <c r="NSQ6" s="19"/>
      <c r="NSR6" s="19"/>
      <c r="NSS6" s="19"/>
      <c r="NST6" s="19"/>
      <c r="NSU6" s="19"/>
      <c r="NSV6" s="19"/>
      <c r="NSW6" s="19"/>
      <c r="NSX6" s="19"/>
      <c r="NSY6" s="19"/>
      <c r="NSZ6" s="19"/>
      <c r="NTA6" s="19"/>
      <c r="NTB6" s="19"/>
      <c r="NTC6" s="19"/>
      <c r="NTD6" s="19"/>
      <c r="NTE6" s="19"/>
      <c r="NTF6" s="19"/>
      <c r="NTG6" s="19"/>
      <c r="NTH6" s="19"/>
      <c r="NTI6" s="19"/>
      <c r="NTJ6" s="19"/>
      <c r="NTK6" s="19"/>
      <c r="NTL6" s="19"/>
      <c r="NTM6" s="19"/>
      <c r="NTN6" s="19"/>
      <c r="NTO6" s="19"/>
      <c r="NTP6" s="19"/>
      <c r="NTQ6" s="19"/>
      <c r="NTR6" s="19"/>
      <c r="NTS6" s="19"/>
      <c r="NTT6" s="19"/>
      <c r="NTU6" s="19"/>
      <c r="NTV6" s="19"/>
      <c r="NTW6" s="19"/>
      <c r="NTX6" s="19"/>
      <c r="NTY6" s="19"/>
      <c r="NTZ6" s="19"/>
      <c r="NUA6" s="19"/>
      <c r="NUB6" s="19"/>
      <c r="NUC6" s="19"/>
      <c r="NUD6" s="19"/>
      <c r="NUE6" s="19"/>
      <c r="NUF6" s="19"/>
      <c r="NUG6" s="19"/>
      <c r="NUH6" s="19"/>
      <c r="NUI6" s="19"/>
      <c r="NUJ6" s="19"/>
      <c r="NUK6" s="19"/>
      <c r="NUL6" s="19"/>
      <c r="NUM6" s="19"/>
      <c r="NUN6" s="19"/>
      <c r="NUO6" s="19"/>
      <c r="NUP6" s="19"/>
      <c r="NUQ6" s="19"/>
      <c r="NUR6" s="19"/>
      <c r="NUS6" s="19"/>
      <c r="NUT6" s="19"/>
      <c r="NUU6" s="19"/>
      <c r="NUV6" s="19"/>
      <c r="NUW6" s="19"/>
      <c r="NUX6" s="19"/>
      <c r="NUY6" s="19"/>
      <c r="NUZ6" s="19"/>
      <c r="NVA6" s="19"/>
      <c r="NVB6" s="19"/>
      <c r="NVC6" s="19"/>
      <c r="NVD6" s="19"/>
      <c r="NVE6" s="19"/>
      <c r="NVF6" s="19"/>
      <c r="NVG6" s="19"/>
      <c r="NVH6" s="19"/>
      <c r="NVI6" s="19"/>
      <c r="NVJ6" s="19"/>
      <c r="NVK6" s="19"/>
      <c r="NVL6" s="19"/>
      <c r="NVM6" s="19"/>
      <c r="NVN6" s="19"/>
      <c r="NVO6" s="19"/>
      <c r="NVP6" s="19"/>
      <c r="NVQ6" s="19"/>
      <c r="NVR6" s="19"/>
      <c r="NVS6" s="19"/>
      <c r="NVT6" s="19"/>
      <c r="NVU6" s="19"/>
      <c r="NVV6" s="19"/>
      <c r="NVW6" s="19"/>
      <c r="NVX6" s="19"/>
      <c r="NVY6" s="19"/>
      <c r="NVZ6" s="19"/>
      <c r="NWA6" s="19"/>
      <c r="NWB6" s="19"/>
      <c r="NWC6" s="19"/>
      <c r="NWD6" s="19"/>
      <c r="NWE6" s="19"/>
      <c r="NWF6" s="19"/>
      <c r="NWG6" s="19"/>
      <c r="NWH6" s="19"/>
      <c r="NWI6" s="19"/>
      <c r="NWJ6" s="19"/>
      <c r="NWK6" s="19"/>
      <c r="NWL6" s="19"/>
      <c r="NWM6" s="19"/>
      <c r="NWN6" s="19"/>
      <c r="NWO6" s="19"/>
      <c r="NWP6" s="19"/>
      <c r="NWQ6" s="19"/>
      <c r="NWR6" s="19"/>
      <c r="NWS6" s="19"/>
      <c r="NWT6" s="19"/>
      <c r="NWU6" s="19"/>
      <c r="NWV6" s="19"/>
      <c r="NWW6" s="19"/>
      <c r="NWX6" s="19"/>
      <c r="NWY6" s="19"/>
      <c r="NWZ6" s="19"/>
      <c r="NXA6" s="19"/>
      <c r="NXB6" s="19"/>
      <c r="NXC6" s="19"/>
      <c r="NXD6" s="19"/>
      <c r="NXE6" s="19"/>
      <c r="NXF6" s="19"/>
      <c r="NXG6" s="19"/>
      <c r="NXH6" s="19"/>
      <c r="NXI6" s="19"/>
      <c r="NXJ6" s="19"/>
      <c r="NXK6" s="19"/>
      <c r="NXL6" s="19"/>
      <c r="NXM6" s="19"/>
      <c r="NXN6" s="19"/>
      <c r="NXO6" s="19"/>
      <c r="NXP6" s="19"/>
      <c r="NXQ6" s="19"/>
      <c r="NXR6" s="19"/>
      <c r="NXS6" s="19"/>
      <c r="NXT6" s="19"/>
      <c r="NXU6" s="19"/>
      <c r="NXV6" s="19"/>
      <c r="NXW6" s="19"/>
      <c r="NXX6" s="19"/>
      <c r="NXY6" s="19"/>
      <c r="NXZ6" s="19"/>
      <c r="NYA6" s="19"/>
      <c r="NYB6" s="19"/>
      <c r="NYC6" s="19"/>
      <c r="NYD6" s="19"/>
      <c r="NYE6" s="19"/>
      <c r="NYF6" s="19"/>
      <c r="NYG6" s="19"/>
      <c r="NYH6" s="19"/>
      <c r="NYI6" s="19"/>
      <c r="NYJ6" s="19"/>
      <c r="NYK6" s="19"/>
      <c r="NYL6" s="19"/>
      <c r="NYM6" s="19"/>
      <c r="NYN6" s="19"/>
      <c r="NYO6" s="19"/>
      <c r="NYP6" s="19"/>
      <c r="NYQ6" s="19"/>
      <c r="NYR6" s="19"/>
      <c r="NYS6" s="19"/>
      <c r="NYT6" s="19"/>
      <c r="NYU6" s="19"/>
      <c r="NYV6" s="19"/>
      <c r="NYW6" s="19"/>
      <c r="NYX6" s="19"/>
      <c r="NYY6" s="19"/>
      <c r="NYZ6" s="19"/>
      <c r="NZA6" s="19"/>
      <c r="NZB6" s="19"/>
      <c r="NZC6" s="19"/>
      <c r="NZD6" s="19"/>
      <c r="NZE6" s="19"/>
      <c r="NZF6" s="19"/>
      <c r="NZG6" s="19"/>
      <c r="NZH6" s="19"/>
      <c r="NZI6" s="19"/>
      <c r="NZJ6" s="19"/>
      <c r="NZK6" s="19"/>
      <c r="NZL6" s="19"/>
      <c r="NZM6" s="19"/>
      <c r="NZN6" s="19"/>
      <c r="NZO6" s="19"/>
      <c r="NZP6" s="19"/>
      <c r="NZQ6" s="19"/>
      <c r="NZR6" s="19"/>
      <c r="NZS6" s="19"/>
      <c r="NZT6" s="19"/>
      <c r="NZU6" s="19"/>
      <c r="NZV6" s="19"/>
      <c r="NZW6" s="19"/>
      <c r="NZX6" s="19"/>
      <c r="NZY6" s="19"/>
      <c r="NZZ6" s="19"/>
      <c r="OAA6" s="19"/>
      <c r="OAB6" s="19"/>
      <c r="OAC6" s="19"/>
      <c r="OAD6" s="19"/>
      <c r="OAE6" s="19"/>
      <c r="OAF6" s="19"/>
      <c r="OAG6" s="19"/>
      <c r="OAH6" s="19"/>
      <c r="OAI6" s="19"/>
      <c r="OAJ6" s="19"/>
      <c r="OAK6" s="19"/>
      <c r="OAL6" s="19"/>
      <c r="OAM6" s="19"/>
      <c r="OAN6" s="19"/>
      <c r="OAO6" s="19"/>
      <c r="OAP6" s="19"/>
      <c r="OAQ6" s="19"/>
      <c r="OAR6" s="19"/>
      <c r="OAS6" s="19"/>
      <c r="OAT6" s="19"/>
      <c r="OAU6" s="19"/>
      <c r="OAV6" s="19"/>
      <c r="OAW6" s="19"/>
      <c r="OAX6" s="19"/>
      <c r="OAY6" s="19"/>
      <c r="OAZ6" s="19"/>
      <c r="OBA6" s="19"/>
      <c r="OBB6" s="19"/>
      <c r="OBC6" s="19"/>
      <c r="OBD6" s="19"/>
      <c r="OBE6" s="19"/>
      <c r="OBF6" s="19"/>
      <c r="OBG6" s="19"/>
      <c r="OBH6" s="19"/>
      <c r="OBI6" s="19"/>
      <c r="OBJ6" s="19"/>
      <c r="OBK6" s="19"/>
      <c r="OBL6" s="19"/>
      <c r="OBM6" s="19"/>
      <c r="OBN6" s="19"/>
      <c r="OBO6" s="19"/>
      <c r="OBP6" s="19"/>
      <c r="OBQ6" s="19"/>
      <c r="OBR6" s="19"/>
      <c r="OBS6" s="19"/>
      <c r="OBT6" s="19"/>
      <c r="OBU6" s="19"/>
      <c r="OBV6" s="19"/>
      <c r="OBW6" s="19"/>
      <c r="OBX6" s="19"/>
      <c r="OBY6" s="19"/>
      <c r="OBZ6" s="19"/>
      <c r="OCA6" s="19"/>
      <c r="OCB6" s="19"/>
      <c r="OCC6" s="19"/>
      <c r="OCD6" s="19"/>
      <c r="OCE6" s="19"/>
      <c r="OCF6" s="19"/>
      <c r="OCG6" s="19"/>
      <c r="OCH6" s="19"/>
      <c r="OCI6" s="19"/>
      <c r="OCJ6" s="19"/>
      <c r="OCK6" s="19"/>
      <c r="OCL6" s="19"/>
      <c r="OCM6" s="19"/>
      <c r="OCN6" s="19"/>
      <c r="OCO6" s="19"/>
      <c r="OCP6" s="19"/>
      <c r="OCQ6" s="19"/>
      <c r="OCR6" s="19"/>
      <c r="OCS6" s="19"/>
      <c r="OCT6" s="19"/>
      <c r="OCU6" s="19"/>
      <c r="OCV6" s="19"/>
      <c r="OCW6" s="19"/>
      <c r="OCX6" s="19"/>
      <c r="OCY6" s="19"/>
      <c r="OCZ6" s="19"/>
      <c r="ODA6" s="19"/>
      <c r="ODB6" s="19"/>
      <c r="ODC6" s="19"/>
      <c r="ODD6" s="19"/>
      <c r="ODE6" s="19"/>
      <c r="ODF6" s="19"/>
      <c r="ODG6" s="19"/>
      <c r="ODH6" s="19"/>
      <c r="ODI6" s="19"/>
      <c r="ODJ6" s="19"/>
      <c r="ODK6" s="19"/>
      <c r="ODL6" s="19"/>
      <c r="ODM6" s="19"/>
      <c r="ODN6" s="19"/>
      <c r="ODO6" s="19"/>
      <c r="ODP6" s="19"/>
      <c r="ODQ6" s="19"/>
      <c r="ODR6" s="19"/>
      <c r="ODS6" s="19"/>
      <c r="ODT6" s="19"/>
      <c r="ODU6" s="19"/>
      <c r="ODV6" s="19"/>
      <c r="ODW6" s="19"/>
      <c r="ODX6" s="19"/>
      <c r="ODY6" s="19"/>
      <c r="ODZ6" s="19"/>
      <c r="OEA6" s="19"/>
      <c r="OEB6" s="19"/>
      <c r="OEC6" s="19"/>
      <c r="OED6" s="19"/>
      <c r="OEE6" s="19"/>
      <c r="OEF6" s="19"/>
      <c r="OEG6" s="19"/>
      <c r="OEH6" s="19"/>
      <c r="OEI6" s="19"/>
      <c r="OEJ6" s="19"/>
      <c r="OEK6" s="19"/>
      <c r="OEL6" s="19"/>
      <c r="OEM6" s="19"/>
      <c r="OEN6" s="19"/>
      <c r="OEO6" s="19"/>
      <c r="OEP6" s="19"/>
      <c r="OEQ6" s="19"/>
      <c r="OER6" s="19"/>
      <c r="OES6" s="19"/>
      <c r="OET6" s="19"/>
      <c r="OEU6" s="19"/>
      <c r="OEV6" s="19"/>
      <c r="OEW6" s="19"/>
      <c r="OEX6" s="19"/>
      <c r="OEY6" s="19"/>
      <c r="OEZ6" s="19"/>
      <c r="OFA6" s="19"/>
      <c r="OFB6" s="19"/>
      <c r="OFC6" s="19"/>
      <c r="OFD6" s="19"/>
      <c r="OFE6" s="19"/>
      <c r="OFF6" s="19"/>
      <c r="OFG6" s="19"/>
      <c r="OFH6" s="19"/>
      <c r="OFI6" s="19"/>
      <c r="OFJ6" s="19"/>
      <c r="OFK6" s="19"/>
      <c r="OFL6" s="19"/>
      <c r="OFM6" s="19"/>
      <c r="OFN6" s="19"/>
      <c r="OFO6" s="19"/>
      <c r="OFP6" s="19"/>
      <c r="OFQ6" s="19"/>
      <c r="OFR6" s="19"/>
      <c r="OFS6" s="19"/>
      <c r="OFT6" s="19"/>
      <c r="OFU6" s="19"/>
      <c r="OFV6" s="19"/>
      <c r="OFW6" s="19"/>
      <c r="OFX6" s="19"/>
      <c r="OFY6" s="19"/>
      <c r="OFZ6" s="19"/>
      <c r="OGA6" s="19"/>
      <c r="OGB6" s="19"/>
      <c r="OGC6" s="19"/>
      <c r="OGD6" s="19"/>
      <c r="OGE6" s="19"/>
      <c r="OGF6" s="19"/>
      <c r="OGG6" s="19"/>
      <c r="OGH6" s="19"/>
      <c r="OGI6" s="19"/>
      <c r="OGJ6" s="19"/>
      <c r="OGK6" s="19"/>
      <c r="OGL6" s="19"/>
      <c r="OGM6" s="19"/>
      <c r="OGN6" s="19"/>
      <c r="OGO6" s="19"/>
      <c r="OGP6" s="19"/>
      <c r="OGQ6" s="19"/>
      <c r="OGR6" s="19"/>
      <c r="OGS6" s="19"/>
      <c r="OGT6" s="19"/>
      <c r="OGU6" s="19"/>
      <c r="OGV6" s="19"/>
      <c r="OGW6" s="19"/>
      <c r="OGX6" s="19"/>
      <c r="OGY6" s="19"/>
      <c r="OGZ6" s="19"/>
      <c r="OHA6" s="19"/>
      <c r="OHB6" s="19"/>
      <c r="OHC6" s="19"/>
      <c r="OHD6" s="19"/>
      <c r="OHE6" s="19"/>
      <c r="OHF6" s="19"/>
      <c r="OHG6" s="19"/>
      <c r="OHH6" s="19"/>
      <c r="OHI6" s="19"/>
      <c r="OHJ6" s="19"/>
      <c r="OHK6" s="19"/>
      <c r="OHL6" s="19"/>
      <c r="OHM6" s="19"/>
      <c r="OHN6" s="19"/>
      <c r="OHO6" s="19"/>
      <c r="OHP6" s="19"/>
      <c r="OHQ6" s="19"/>
      <c r="OHR6" s="19"/>
      <c r="OHS6" s="19"/>
      <c r="OHT6" s="19"/>
      <c r="OHU6" s="19"/>
      <c r="OHV6" s="19"/>
      <c r="OHW6" s="19"/>
      <c r="OHX6" s="19"/>
      <c r="OHY6" s="19"/>
      <c r="OHZ6" s="19"/>
      <c r="OIA6" s="19"/>
      <c r="OIB6" s="19"/>
      <c r="OIC6" s="19"/>
      <c r="OID6" s="19"/>
      <c r="OIE6" s="19"/>
      <c r="OIF6" s="19"/>
      <c r="OIG6" s="19"/>
      <c r="OIH6" s="19"/>
      <c r="OII6" s="19"/>
      <c r="OIJ6" s="19"/>
      <c r="OIK6" s="19"/>
      <c r="OIL6" s="19"/>
      <c r="OIM6" s="19"/>
      <c r="OIN6" s="19"/>
      <c r="OIO6" s="19"/>
      <c r="OIP6" s="19"/>
      <c r="OIQ6" s="19"/>
      <c r="OIR6" s="19"/>
      <c r="OIS6" s="19"/>
      <c r="OIT6" s="19"/>
      <c r="OIU6" s="19"/>
      <c r="OIV6" s="19"/>
      <c r="OIW6" s="19"/>
      <c r="OIX6" s="19"/>
      <c r="OIY6" s="19"/>
      <c r="OIZ6" s="19"/>
      <c r="OJA6" s="19"/>
      <c r="OJB6" s="19"/>
      <c r="OJC6" s="19"/>
      <c r="OJD6" s="19"/>
      <c r="OJE6" s="19"/>
      <c r="OJF6" s="19"/>
      <c r="OJG6" s="19"/>
      <c r="OJH6" s="19"/>
      <c r="OJI6" s="19"/>
      <c r="OJJ6" s="19"/>
      <c r="OJK6" s="19"/>
      <c r="OJL6" s="19"/>
      <c r="OJM6" s="19"/>
      <c r="OJN6" s="19"/>
      <c r="OJO6" s="19"/>
      <c r="OJP6" s="19"/>
      <c r="OJQ6" s="19"/>
      <c r="OJR6" s="19"/>
      <c r="OJS6" s="19"/>
      <c r="OJT6" s="19"/>
      <c r="OJU6" s="19"/>
      <c r="OJV6" s="19"/>
      <c r="OJW6" s="19"/>
      <c r="OJX6" s="19"/>
      <c r="OJY6" s="19"/>
      <c r="OJZ6" s="19"/>
      <c r="OKA6" s="19"/>
      <c r="OKB6" s="19"/>
      <c r="OKC6" s="19"/>
      <c r="OKD6" s="19"/>
      <c r="OKE6" s="19"/>
      <c r="OKF6" s="19"/>
      <c r="OKG6" s="19"/>
      <c r="OKH6" s="19"/>
      <c r="OKI6" s="19"/>
      <c r="OKJ6" s="19"/>
      <c r="OKK6" s="19"/>
      <c r="OKL6" s="19"/>
      <c r="OKM6" s="19"/>
      <c r="OKN6" s="19"/>
      <c r="OKO6" s="19"/>
      <c r="OKP6" s="19"/>
      <c r="OKQ6" s="19"/>
      <c r="OKR6" s="19"/>
      <c r="OKS6" s="19"/>
      <c r="OKT6" s="19"/>
      <c r="OKU6" s="19"/>
      <c r="OKV6" s="19"/>
      <c r="OKW6" s="19"/>
      <c r="OKX6" s="19"/>
      <c r="OKY6" s="19"/>
      <c r="OKZ6" s="19"/>
      <c r="OLA6" s="19"/>
      <c r="OLB6" s="19"/>
      <c r="OLC6" s="19"/>
      <c r="OLD6" s="19"/>
      <c r="OLE6" s="19"/>
      <c r="OLF6" s="19"/>
      <c r="OLG6" s="19"/>
      <c r="OLH6" s="19"/>
      <c r="OLI6" s="19"/>
      <c r="OLJ6" s="19"/>
      <c r="OLK6" s="19"/>
      <c r="OLL6" s="19"/>
      <c r="OLM6" s="19"/>
      <c r="OLN6" s="19"/>
      <c r="OLO6" s="19"/>
      <c r="OLP6" s="19"/>
      <c r="OLQ6" s="19"/>
      <c r="OLR6" s="19"/>
      <c r="OLS6" s="19"/>
      <c r="OLT6" s="19"/>
      <c r="OLU6" s="19"/>
      <c r="OLV6" s="19"/>
      <c r="OLW6" s="19"/>
      <c r="OLX6" s="19"/>
      <c r="OLY6" s="19"/>
      <c r="OLZ6" s="19"/>
      <c r="OMA6" s="19"/>
      <c r="OMB6" s="19"/>
      <c r="OMC6" s="19"/>
      <c r="OMD6" s="19"/>
      <c r="OME6" s="19"/>
      <c r="OMF6" s="19"/>
      <c r="OMG6" s="19"/>
      <c r="OMH6" s="19"/>
      <c r="OMI6" s="19"/>
      <c r="OMJ6" s="19"/>
      <c r="OMK6" s="19"/>
      <c r="OML6" s="19"/>
      <c r="OMM6" s="19"/>
      <c r="OMN6" s="19"/>
      <c r="OMO6" s="19"/>
      <c r="OMP6" s="19"/>
      <c r="OMQ6" s="19"/>
      <c r="OMR6" s="19"/>
      <c r="OMS6" s="19"/>
      <c r="OMT6" s="19"/>
      <c r="OMU6" s="19"/>
      <c r="OMV6" s="19"/>
      <c r="OMW6" s="19"/>
      <c r="OMX6" s="19"/>
      <c r="OMY6" s="19"/>
      <c r="OMZ6" s="19"/>
      <c r="ONA6" s="19"/>
      <c r="ONB6" s="19"/>
      <c r="ONC6" s="19"/>
      <c r="OND6" s="19"/>
      <c r="ONE6" s="19"/>
      <c r="ONF6" s="19"/>
      <c r="ONG6" s="19"/>
      <c r="ONH6" s="19"/>
      <c r="ONI6" s="19"/>
      <c r="ONJ6" s="19"/>
      <c r="ONK6" s="19"/>
      <c r="ONL6" s="19"/>
      <c r="ONM6" s="19"/>
      <c r="ONN6" s="19"/>
      <c r="ONO6" s="19"/>
      <c r="ONP6" s="19"/>
      <c r="ONQ6" s="19"/>
      <c r="ONR6" s="19"/>
      <c r="ONS6" s="19"/>
      <c r="ONT6" s="19"/>
      <c r="ONU6" s="19"/>
      <c r="ONV6" s="19"/>
      <c r="ONW6" s="19"/>
      <c r="ONX6" s="19"/>
      <c r="ONY6" s="19"/>
      <c r="ONZ6" s="19"/>
      <c r="OOA6" s="19"/>
      <c r="OOB6" s="19"/>
      <c r="OOC6" s="19"/>
      <c r="OOD6" s="19"/>
      <c r="OOE6" s="19"/>
      <c r="OOF6" s="19"/>
      <c r="OOG6" s="19"/>
      <c r="OOH6" s="19"/>
      <c r="OOI6" s="19"/>
      <c r="OOJ6" s="19"/>
      <c r="OOK6" s="19"/>
      <c r="OOL6" s="19"/>
      <c r="OOM6" s="19"/>
      <c r="OON6" s="19"/>
      <c r="OOO6" s="19"/>
      <c r="OOP6" s="19"/>
      <c r="OOQ6" s="19"/>
      <c r="OOR6" s="19"/>
      <c r="OOS6" s="19"/>
      <c r="OOT6" s="19"/>
      <c r="OOU6" s="19"/>
      <c r="OOV6" s="19"/>
      <c r="OOW6" s="19"/>
      <c r="OOX6" s="19"/>
      <c r="OOY6" s="19"/>
      <c r="OOZ6" s="19"/>
      <c r="OPA6" s="19"/>
      <c r="OPB6" s="19"/>
      <c r="OPC6" s="19"/>
      <c r="OPD6" s="19"/>
      <c r="OPE6" s="19"/>
      <c r="OPF6" s="19"/>
      <c r="OPG6" s="19"/>
      <c r="OPH6" s="19"/>
      <c r="OPI6" s="19"/>
      <c r="OPJ6" s="19"/>
      <c r="OPK6" s="19"/>
      <c r="OPL6" s="19"/>
      <c r="OPM6" s="19"/>
      <c r="OPN6" s="19"/>
      <c r="OPO6" s="19"/>
      <c r="OPP6" s="19"/>
      <c r="OPQ6" s="19"/>
      <c r="OPR6" s="19"/>
      <c r="OPS6" s="19"/>
      <c r="OPT6" s="19"/>
      <c r="OPU6" s="19"/>
      <c r="OPV6" s="19"/>
      <c r="OPW6" s="19"/>
      <c r="OPX6" s="19"/>
      <c r="OPY6" s="19"/>
      <c r="OPZ6" s="19"/>
      <c r="OQA6" s="19"/>
      <c r="OQB6" s="19"/>
      <c r="OQC6" s="19"/>
      <c r="OQD6" s="19"/>
      <c r="OQE6" s="19"/>
      <c r="OQF6" s="19"/>
      <c r="OQG6" s="19"/>
      <c r="OQH6" s="19"/>
      <c r="OQI6" s="19"/>
      <c r="OQJ6" s="19"/>
      <c r="OQK6" s="19"/>
      <c r="OQL6" s="19"/>
      <c r="OQM6" s="19"/>
      <c r="OQN6" s="19"/>
      <c r="OQO6" s="19"/>
      <c r="OQP6" s="19"/>
      <c r="OQQ6" s="19"/>
      <c r="OQR6" s="19"/>
      <c r="OQS6" s="19"/>
      <c r="OQT6" s="19"/>
      <c r="OQU6" s="19"/>
      <c r="OQV6" s="19"/>
      <c r="OQW6" s="19"/>
      <c r="OQX6" s="19"/>
      <c r="OQY6" s="19"/>
      <c r="OQZ6" s="19"/>
      <c r="ORA6" s="19"/>
      <c r="ORB6" s="19"/>
      <c r="ORC6" s="19"/>
      <c r="ORD6" s="19"/>
      <c r="ORE6" s="19"/>
      <c r="ORF6" s="19"/>
      <c r="ORG6" s="19"/>
      <c r="ORH6" s="19"/>
      <c r="ORI6" s="19"/>
      <c r="ORJ6" s="19"/>
      <c r="ORK6" s="19"/>
      <c r="ORL6" s="19"/>
      <c r="ORM6" s="19"/>
      <c r="ORN6" s="19"/>
      <c r="ORO6" s="19"/>
      <c r="ORP6" s="19"/>
      <c r="ORQ6" s="19"/>
      <c r="ORR6" s="19"/>
      <c r="ORS6" s="19"/>
      <c r="ORT6" s="19"/>
      <c r="ORU6" s="19"/>
      <c r="ORV6" s="19"/>
      <c r="ORW6" s="19"/>
      <c r="ORX6" s="19"/>
      <c r="ORY6" s="19"/>
      <c r="ORZ6" s="19"/>
      <c r="OSA6" s="19"/>
      <c r="OSB6" s="19"/>
      <c r="OSC6" s="19"/>
      <c r="OSD6" s="19"/>
      <c r="OSE6" s="19"/>
      <c r="OSF6" s="19"/>
      <c r="OSG6" s="19"/>
      <c r="OSH6" s="19"/>
      <c r="OSI6" s="19"/>
      <c r="OSJ6" s="19"/>
      <c r="OSK6" s="19"/>
      <c r="OSL6" s="19"/>
      <c r="OSM6" s="19"/>
      <c r="OSN6" s="19"/>
      <c r="OSO6" s="19"/>
      <c r="OSP6" s="19"/>
      <c r="OSQ6" s="19"/>
      <c r="OSR6" s="19"/>
      <c r="OSS6" s="19"/>
      <c r="OST6" s="19"/>
      <c r="OSU6" s="19"/>
      <c r="OSV6" s="19"/>
      <c r="OSW6" s="19"/>
      <c r="OSX6" s="19"/>
      <c r="OSY6" s="19"/>
      <c r="OSZ6" s="19"/>
      <c r="OTA6" s="19"/>
      <c r="OTB6" s="19"/>
      <c r="OTC6" s="19"/>
      <c r="OTD6" s="19"/>
      <c r="OTE6" s="19"/>
      <c r="OTF6" s="19"/>
      <c r="OTG6" s="19"/>
      <c r="OTH6" s="19"/>
      <c r="OTI6" s="19"/>
      <c r="OTJ6" s="19"/>
      <c r="OTK6" s="19"/>
      <c r="OTL6" s="19"/>
      <c r="OTM6" s="19"/>
      <c r="OTN6" s="19"/>
      <c r="OTO6" s="19"/>
      <c r="OTP6" s="19"/>
      <c r="OTQ6" s="19"/>
      <c r="OTR6" s="19"/>
      <c r="OTS6" s="19"/>
      <c r="OTT6" s="19"/>
      <c r="OTU6" s="19"/>
      <c r="OTV6" s="19"/>
      <c r="OTW6" s="19"/>
      <c r="OTX6" s="19"/>
      <c r="OTY6" s="19"/>
      <c r="OTZ6" s="19"/>
      <c r="OUA6" s="19"/>
      <c r="OUB6" s="19"/>
      <c r="OUC6" s="19"/>
      <c r="OUD6" s="19"/>
      <c r="OUE6" s="19"/>
      <c r="OUF6" s="19"/>
      <c r="OUG6" s="19"/>
      <c r="OUH6" s="19"/>
      <c r="OUI6" s="19"/>
      <c r="OUJ6" s="19"/>
      <c r="OUK6" s="19"/>
      <c r="OUL6" s="19"/>
      <c r="OUM6" s="19"/>
      <c r="OUN6" s="19"/>
      <c r="OUO6" s="19"/>
      <c r="OUP6" s="19"/>
      <c r="OUQ6" s="19"/>
      <c r="OUR6" s="19"/>
      <c r="OUS6" s="19"/>
      <c r="OUT6" s="19"/>
      <c r="OUU6" s="19"/>
      <c r="OUV6" s="19"/>
      <c r="OUW6" s="19"/>
      <c r="OUX6" s="19"/>
      <c r="OUY6" s="19"/>
      <c r="OUZ6" s="19"/>
      <c r="OVA6" s="19"/>
      <c r="OVB6" s="19"/>
      <c r="OVC6" s="19"/>
      <c r="OVD6" s="19"/>
      <c r="OVE6" s="19"/>
      <c r="OVF6" s="19"/>
      <c r="OVG6" s="19"/>
      <c r="OVH6" s="19"/>
      <c r="OVI6" s="19"/>
      <c r="OVJ6" s="19"/>
      <c r="OVK6" s="19"/>
      <c r="OVL6" s="19"/>
      <c r="OVM6" s="19"/>
      <c r="OVN6" s="19"/>
      <c r="OVO6" s="19"/>
      <c r="OVP6" s="19"/>
      <c r="OVQ6" s="19"/>
      <c r="OVR6" s="19"/>
      <c r="OVS6" s="19"/>
      <c r="OVT6" s="19"/>
      <c r="OVU6" s="19"/>
      <c r="OVV6" s="19"/>
      <c r="OVW6" s="19"/>
      <c r="OVX6" s="19"/>
      <c r="OVY6" s="19"/>
      <c r="OVZ6" s="19"/>
      <c r="OWA6" s="19"/>
      <c r="OWB6" s="19"/>
      <c r="OWC6" s="19"/>
      <c r="OWD6" s="19"/>
      <c r="OWE6" s="19"/>
      <c r="OWF6" s="19"/>
      <c r="OWG6" s="19"/>
      <c r="OWH6" s="19"/>
      <c r="OWI6" s="19"/>
      <c r="OWJ6" s="19"/>
      <c r="OWK6" s="19"/>
      <c r="OWL6" s="19"/>
      <c r="OWM6" s="19"/>
      <c r="OWN6" s="19"/>
      <c r="OWO6" s="19"/>
      <c r="OWP6" s="19"/>
      <c r="OWQ6" s="19"/>
      <c r="OWR6" s="19"/>
      <c r="OWS6" s="19"/>
      <c r="OWT6" s="19"/>
      <c r="OWU6" s="19"/>
      <c r="OWV6" s="19"/>
      <c r="OWW6" s="19"/>
      <c r="OWX6" s="19"/>
      <c r="OWY6" s="19"/>
      <c r="OWZ6" s="19"/>
      <c r="OXA6" s="19"/>
      <c r="OXB6" s="19"/>
      <c r="OXC6" s="19"/>
      <c r="OXD6" s="19"/>
      <c r="OXE6" s="19"/>
      <c r="OXF6" s="19"/>
      <c r="OXG6" s="19"/>
      <c r="OXH6" s="19"/>
      <c r="OXI6" s="19"/>
      <c r="OXJ6" s="19"/>
      <c r="OXK6" s="19"/>
      <c r="OXL6" s="19"/>
      <c r="OXM6" s="19"/>
      <c r="OXN6" s="19"/>
      <c r="OXO6" s="19"/>
      <c r="OXP6" s="19"/>
      <c r="OXQ6" s="19"/>
      <c r="OXR6" s="19"/>
      <c r="OXS6" s="19"/>
      <c r="OXT6" s="19"/>
      <c r="OXU6" s="19"/>
      <c r="OXV6" s="19"/>
      <c r="OXW6" s="19"/>
      <c r="OXX6" s="19"/>
      <c r="OXY6" s="19"/>
      <c r="OXZ6" s="19"/>
      <c r="OYA6" s="19"/>
      <c r="OYB6" s="19"/>
      <c r="OYC6" s="19"/>
      <c r="OYD6" s="19"/>
      <c r="OYE6" s="19"/>
      <c r="OYF6" s="19"/>
      <c r="OYG6" s="19"/>
      <c r="OYH6" s="19"/>
      <c r="OYI6" s="19"/>
      <c r="OYJ6" s="19"/>
      <c r="OYK6" s="19"/>
      <c r="OYL6" s="19"/>
      <c r="OYM6" s="19"/>
      <c r="OYN6" s="19"/>
      <c r="OYO6" s="19"/>
      <c r="OYP6" s="19"/>
      <c r="OYQ6" s="19"/>
      <c r="OYR6" s="19"/>
      <c r="OYS6" s="19"/>
      <c r="OYT6" s="19"/>
      <c r="OYU6" s="19"/>
      <c r="OYV6" s="19"/>
      <c r="OYW6" s="19"/>
      <c r="OYX6" s="19"/>
      <c r="OYY6" s="19"/>
      <c r="OYZ6" s="19"/>
      <c r="OZA6" s="19"/>
      <c r="OZB6" s="19"/>
      <c r="OZC6" s="19"/>
      <c r="OZD6" s="19"/>
      <c r="OZE6" s="19"/>
      <c r="OZF6" s="19"/>
      <c r="OZG6" s="19"/>
      <c r="OZH6" s="19"/>
      <c r="OZI6" s="19"/>
      <c r="OZJ6" s="19"/>
      <c r="OZK6" s="19"/>
      <c r="OZL6" s="19"/>
      <c r="OZM6" s="19"/>
      <c r="OZN6" s="19"/>
      <c r="OZO6" s="19"/>
      <c r="OZP6" s="19"/>
      <c r="OZQ6" s="19"/>
      <c r="OZR6" s="19"/>
      <c r="OZS6" s="19"/>
      <c r="OZT6" s="19"/>
      <c r="OZU6" s="19"/>
      <c r="OZV6" s="19"/>
      <c r="OZW6" s="19"/>
      <c r="OZX6" s="19"/>
      <c r="OZY6" s="19"/>
      <c r="OZZ6" s="19"/>
      <c r="PAA6" s="19"/>
      <c r="PAB6" s="19"/>
      <c r="PAC6" s="19"/>
      <c r="PAD6" s="19"/>
      <c r="PAE6" s="19"/>
      <c r="PAF6" s="19"/>
      <c r="PAG6" s="19"/>
      <c r="PAH6" s="19"/>
      <c r="PAI6" s="19"/>
      <c r="PAJ6" s="19"/>
      <c r="PAK6" s="19"/>
      <c r="PAL6" s="19"/>
      <c r="PAM6" s="19"/>
      <c r="PAN6" s="19"/>
      <c r="PAO6" s="19"/>
      <c r="PAP6" s="19"/>
      <c r="PAQ6" s="19"/>
      <c r="PAR6" s="19"/>
      <c r="PAS6" s="19"/>
      <c r="PAT6" s="19"/>
      <c r="PAU6" s="19"/>
      <c r="PAV6" s="19"/>
      <c r="PAW6" s="19"/>
      <c r="PAX6" s="19"/>
      <c r="PAY6" s="19"/>
      <c r="PAZ6" s="19"/>
      <c r="PBA6" s="19"/>
      <c r="PBB6" s="19"/>
      <c r="PBC6" s="19"/>
      <c r="PBD6" s="19"/>
      <c r="PBE6" s="19"/>
      <c r="PBF6" s="19"/>
      <c r="PBG6" s="19"/>
      <c r="PBH6" s="19"/>
      <c r="PBI6" s="19"/>
      <c r="PBJ6" s="19"/>
      <c r="PBK6" s="19"/>
      <c r="PBL6" s="19"/>
      <c r="PBM6" s="19"/>
      <c r="PBN6" s="19"/>
      <c r="PBO6" s="19"/>
      <c r="PBP6" s="19"/>
      <c r="PBQ6" s="19"/>
      <c r="PBR6" s="19"/>
      <c r="PBS6" s="19"/>
      <c r="PBT6" s="19"/>
      <c r="PBU6" s="19"/>
      <c r="PBV6" s="19"/>
      <c r="PBW6" s="19"/>
      <c r="PBX6" s="19"/>
      <c r="PBY6" s="19"/>
      <c r="PBZ6" s="19"/>
      <c r="PCA6" s="19"/>
      <c r="PCB6" s="19"/>
      <c r="PCC6" s="19"/>
      <c r="PCD6" s="19"/>
      <c r="PCE6" s="19"/>
      <c r="PCF6" s="19"/>
      <c r="PCG6" s="19"/>
      <c r="PCH6" s="19"/>
      <c r="PCI6" s="19"/>
      <c r="PCJ6" s="19"/>
      <c r="PCK6" s="19"/>
      <c r="PCL6" s="19"/>
      <c r="PCM6" s="19"/>
      <c r="PCN6" s="19"/>
      <c r="PCO6" s="19"/>
      <c r="PCP6" s="19"/>
      <c r="PCQ6" s="19"/>
      <c r="PCR6" s="19"/>
      <c r="PCS6" s="19"/>
      <c r="PCT6" s="19"/>
      <c r="PCU6" s="19"/>
      <c r="PCV6" s="19"/>
      <c r="PCW6" s="19"/>
      <c r="PCX6" s="19"/>
      <c r="PCY6" s="19"/>
      <c r="PCZ6" s="19"/>
      <c r="PDA6" s="19"/>
      <c r="PDB6" s="19"/>
      <c r="PDC6" s="19"/>
      <c r="PDD6" s="19"/>
      <c r="PDE6" s="19"/>
      <c r="PDF6" s="19"/>
      <c r="PDG6" s="19"/>
      <c r="PDH6" s="19"/>
      <c r="PDI6" s="19"/>
      <c r="PDJ6" s="19"/>
      <c r="PDK6" s="19"/>
      <c r="PDL6" s="19"/>
      <c r="PDM6" s="19"/>
      <c r="PDN6" s="19"/>
      <c r="PDO6" s="19"/>
      <c r="PDP6" s="19"/>
      <c r="PDQ6" s="19"/>
      <c r="PDR6" s="19"/>
      <c r="PDS6" s="19"/>
      <c r="PDT6" s="19"/>
      <c r="PDU6" s="19"/>
      <c r="PDV6" s="19"/>
      <c r="PDW6" s="19"/>
      <c r="PDX6" s="19"/>
      <c r="PDY6" s="19"/>
      <c r="PDZ6" s="19"/>
      <c r="PEA6" s="19"/>
      <c r="PEB6" s="19"/>
      <c r="PEC6" s="19"/>
      <c r="PED6" s="19"/>
      <c r="PEE6" s="19"/>
      <c r="PEF6" s="19"/>
      <c r="PEG6" s="19"/>
      <c r="PEH6" s="19"/>
      <c r="PEI6" s="19"/>
      <c r="PEJ6" s="19"/>
      <c r="PEK6" s="19"/>
      <c r="PEL6" s="19"/>
      <c r="PEM6" s="19"/>
      <c r="PEN6" s="19"/>
      <c r="PEO6" s="19"/>
      <c r="PEP6" s="19"/>
      <c r="PEQ6" s="19"/>
      <c r="PER6" s="19"/>
      <c r="PES6" s="19"/>
      <c r="PET6" s="19"/>
      <c r="PEU6" s="19"/>
      <c r="PEV6" s="19"/>
      <c r="PEW6" s="19"/>
      <c r="PEX6" s="19"/>
      <c r="PEY6" s="19"/>
      <c r="PEZ6" s="19"/>
      <c r="PFA6" s="19"/>
      <c r="PFB6" s="19"/>
      <c r="PFC6" s="19"/>
      <c r="PFD6" s="19"/>
      <c r="PFE6" s="19"/>
      <c r="PFF6" s="19"/>
      <c r="PFG6" s="19"/>
      <c r="PFH6" s="19"/>
      <c r="PFI6" s="19"/>
      <c r="PFJ6" s="19"/>
      <c r="PFK6" s="19"/>
      <c r="PFL6" s="19"/>
      <c r="PFM6" s="19"/>
      <c r="PFN6" s="19"/>
      <c r="PFO6" s="19"/>
      <c r="PFP6" s="19"/>
      <c r="PFQ6" s="19"/>
      <c r="PFR6" s="19"/>
      <c r="PFS6" s="19"/>
      <c r="PFT6" s="19"/>
      <c r="PFU6" s="19"/>
      <c r="PFV6" s="19"/>
      <c r="PFW6" s="19"/>
      <c r="PFX6" s="19"/>
      <c r="PFY6" s="19"/>
      <c r="PFZ6" s="19"/>
      <c r="PGA6" s="19"/>
      <c r="PGB6" s="19"/>
      <c r="PGC6" s="19"/>
      <c r="PGD6" s="19"/>
      <c r="PGE6" s="19"/>
      <c r="PGF6" s="19"/>
      <c r="PGG6" s="19"/>
      <c r="PGH6" s="19"/>
      <c r="PGI6" s="19"/>
      <c r="PGJ6" s="19"/>
      <c r="PGK6" s="19"/>
      <c r="PGL6" s="19"/>
      <c r="PGM6" s="19"/>
      <c r="PGN6" s="19"/>
      <c r="PGO6" s="19"/>
      <c r="PGP6" s="19"/>
      <c r="PGQ6" s="19"/>
      <c r="PGR6" s="19"/>
      <c r="PGS6" s="19"/>
      <c r="PGT6" s="19"/>
      <c r="PGU6" s="19"/>
      <c r="PGV6" s="19"/>
      <c r="PGW6" s="19"/>
      <c r="PGX6" s="19"/>
      <c r="PGY6" s="19"/>
      <c r="PGZ6" s="19"/>
      <c r="PHA6" s="19"/>
      <c r="PHB6" s="19"/>
      <c r="PHC6" s="19"/>
      <c r="PHD6" s="19"/>
      <c r="PHE6" s="19"/>
      <c r="PHF6" s="19"/>
      <c r="PHG6" s="19"/>
      <c r="PHH6" s="19"/>
      <c r="PHI6" s="19"/>
      <c r="PHJ6" s="19"/>
      <c r="PHK6" s="19"/>
      <c r="PHL6" s="19"/>
      <c r="PHM6" s="19"/>
      <c r="PHN6" s="19"/>
      <c r="PHO6" s="19"/>
      <c r="PHP6" s="19"/>
      <c r="PHQ6" s="19"/>
      <c r="PHR6" s="19"/>
      <c r="PHS6" s="19"/>
      <c r="PHT6" s="19"/>
      <c r="PHU6" s="19"/>
      <c r="PHV6" s="19"/>
      <c r="PHW6" s="19"/>
      <c r="PHX6" s="19"/>
      <c r="PHY6" s="19"/>
      <c r="PHZ6" s="19"/>
      <c r="PIA6" s="19"/>
      <c r="PIB6" s="19"/>
      <c r="PIC6" s="19"/>
      <c r="PID6" s="19"/>
      <c r="PIE6" s="19"/>
      <c r="PIF6" s="19"/>
      <c r="PIG6" s="19"/>
      <c r="PIH6" s="19"/>
      <c r="PII6" s="19"/>
      <c r="PIJ6" s="19"/>
      <c r="PIK6" s="19"/>
      <c r="PIL6" s="19"/>
      <c r="PIM6" s="19"/>
      <c r="PIN6" s="19"/>
      <c r="PIO6" s="19"/>
      <c r="PIP6" s="19"/>
      <c r="PIQ6" s="19"/>
      <c r="PIR6" s="19"/>
      <c r="PIS6" s="19"/>
      <c r="PIT6" s="19"/>
      <c r="PIU6" s="19"/>
      <c r="PIV6" s="19"/>
      <c r="PIW6" s="19"/>
      <c r="PIX6" s="19"/>
      <c r="PIY6" s="19"/>
      <c r="PIZ6" s="19"/>
      <c r="PJA6" s="19"/>
      <c r="PJB6" s="19"/>
      <c r="PJC6" s="19"/>
      <c r="PJD6" s="19"/>
      <c r="PJE6" s="19"/>
      <c r="PJF6" s="19"/>
      <c r="PJG6" s="19"/>
      <c r="PJH6" s="19"/>
      <c r="PJI6" s="19"/>
      <c r="PJJ6" s="19"/>
      <c r="PJK6" s="19"/>
      <c r="PJL6" s="19"/>
      <c r="PJM6" s="19"/>
      <c r="PJN6" s="19"/>
      <c r="PJO6" s="19"/>
      <c r="PJP6" s="19"/>
      <c r="PJQ6" s="19"/>
      <c r="PJR6" s="19"/>
      <c r="PJS6" s="19"/>
      <c r="PJT6" s="19"/>
      <c r="PJU6" s="19"/>
      <c r="PJV6" s="19"/>
      <c r="PJW6" s="19"/>
      <c r="PJX6" s="19"/>
      <c r="PJY6" s="19"/>
      <c r="PJZ6" s="19"/>
      <c r="PKA6" s="19"/>
      <c r="PKB6" s="19"/>
      <c r="PKC6" s="19"/>
      <c r="PKD6" s="19"/>
      <c r="PKE6" s="19"/>
      <c r="PKF6" s="19"/>
      <c r="PKG6" s="19"/>
      <c r="PKH6" s="19"/>
      <c r="PKI6" s="19"/>
      <c r="PKJ6" s="19"/>
      <c r="PKK6" s="19"/>
      <c r="PKL6" s="19"/>
      <c r="PKM6" s="19"/>
      <c r="PKN6" s="19"/>
      <c r="PKO6" s="19"/>
      <c r="PKP6" s="19"/>
      <c r="PKQ6" s="19"/>
      <c r="PKR6" s="19"/>
      <c r="PKS6" s="19"/>
      <c r="PKT6" s="19"/>
      <c r="PKU6" s="19"/>
      <c r="PKV6" s="19"/>
      <c r="PKW6" s="19"/>
      <c r="PKX6" s="19"/>
      <c r="PKY6" s="19"/>
      <c r="PKZ6" s="19"/>
      <c r="PLA6" s="19"/>
      <c r="PLB6" s="19"/>
      <c r="PLC6" s="19"/>
      <c r="PLD6" s="19"/>
      <c r="PLE6" s="19"/>
      <c r="PLF6" s="19"/>
      <c r="PLG6" s="19"/>
      <c r="PLH6" s="19"/>
      <c r="PLI6" s="19"/>
      <c r="PLJ6" s="19"/>
      <c r="PLK6" s="19"/>
      <c r="PLL6" s="19"/>
      <c r="PLM6" s="19"/>
      <c r="PLN6" s="19"/>
      <c r="PLO6" s="19"/>
      <c r="PLP6" s="19"/>
      <c r="PLQ6" s="19"/>
      <c r="PLR6" s="19"/>
      <c r="PLS6" s="19"/>
      <c r="PLT6" s="19"/>
      <c r="PLU6" s="19"/>
      <c r="PLV6" s="19"/>
      <c r="PLW6" s="19"/>
      <c r="PLX6" s="19"/>
      <c r="PLY6" s="19"/>
      <c r="PLZ6" s="19"/>
      <c r="PMA6" s="19"/>
      <c r="PMB6" s="19"/>
      <c r="PMC6" s="19"/>
      <c r="PMD6" s="19"/>
      <c r="PME6" s="19"/>
      <c r="PMF6" s="19"/>
      <c r="PMG6" s="19"/>
      <c r="PMH6" s="19"/>
      <c r="PMI6" s="19"/>
      <c r="PMJ6" s="19"/>
      <c r="PMK6" s="19"/>
      <c r="PML6" s="19"/>
      <c r="PMM6" s="19"/>
      <c r="PMN6" s="19"/>
      <c r="PMO6" s="19"/>
      <c r="PMP6" s="19"/>
      <c r="PMQ6" s="19"/>
      <c r="PMR6" s="19"/>
      <c r="PMS6" s="19"/>
      <c r="PMT6" s="19"/>
      <c r="PMU6" s="19"/>
      <c r="PMV6" s="19"/>
      <c r="PMW6" s="19"/>
      <c r="PMX6" s="19"/>
      <c r="PMY6" s="19"/>
      <c r="PMZ6" s="19"/>
      <c r="PNA6" s="19"/>
      <c r="PNB6" s="19"/>
      <c r="PNC6" s="19"/>
      <c r="PND6" s="19"/>
      <c r="PNE6" s="19"/>
      <c r="PNF6" s="19"/>
      <c r="PNG6" s="19"/>
      <c r="PNH6" s="19"/>
      <c r="PNI6" s="19"/>
      <c r="PNJ6" s="19"/>
      <c r="PNK6" s="19"/>
      <c r="PNL6" s="19"/>
      <c r="PNM6" s="19"/>
      <c r="PNN6" s="19"/>
      <c r="PNO6" s="19"/>
      <c r="PNP6" s="19"/>
      <c r="PNQ6" s="19"/>
      <c r="PNR6" s="19"/>
      <c r="PNS6" s="19"/>
      <c r="PNT6" s="19"/>
      <c r="PNU6" s="19"/>
      <c r="PNV6" s="19"/>
      <c r="PNW6" s="19"/>
      <c r="PNX6" s="19"/>
      <c r="PNY6" s="19"/>
      <c r="PNZ6" s="19"/>
      <c r="POA6" s="19"/>
      <c r="POB6" s="19"/>
      <c r="POC6" s="19"/>
      <c r="POD6" s="19"/>
      <c r="POE6" s="19"/>
      <c r="POF6" s="19"/>
      <c r="POG6" s="19"/>
      <c r="POH6" s="19"/>
      <c r="POI6" s="19"/>
      <c r="POJ6" s="19"/>
      <c r="POK6" s="19"/>
      <c r="POL6" s="19"/>
      <c r="POM6" s="19"/>
      <c r="PON6" s="19"/>
      <c r="POO6" s="19"/>
      <c r="POP6" s="19"/>
      <c r="POQ6" s="19"/>
      <c r="POR6" s="19"/>
      <c r="POS6" s="19"/>
      <c r="POT6" s="19"/>
      <c r="POU6" s="19"/>
      <c r="POV6" s="19"/>
      <c r="POW6" s="19"/>
      <c r="POX6" s="19"/>
      <c r="POY6" s="19"/>
      <c r="POZ6" s="19"/>
      <c r="PPA6" s="19"/>
      <c r="PPB6" s="19"/>
      <c r="PPC6" s="19"/>
      <c r="PPD6" s="19"/>
      <c r="PPE6" s="19"/>
      <c r="PPF6" s="19"/>
      <c r="PPG6" s="19"/>
      <c r="PPH6" s="19"/>
      <c r="PPI6" s="19"/>
      <c r="PPJ6" s="19"/>
      <c r="PPK6" s="19"/>
      <c r="PPL6" s="19"/>
      <c r="PPM6" s="19"/>
      <c r="PPN6" s="19"/>
      <c r="PPO6" s="19"/>
      <c r="PPP6" s="19"/>
      <c r="PPQ6" s="19"/>
      <c r="PPR6" s="19"/>
      <c r="PPS6" s="19"/>
      <c r="PPT6" s="19"/>
      <c r="PPU6" s="19"/>
      <c r="PPV6" s="19"/>
      <c r="PPW6" s="19"/>
      <c r="PPX6" s="19"/>
      <c r="PPY6" s="19"/>
      <c r="PPZ6" s="19"/>
      <c r="PQA6" s="19"/>
      <c r="PQB6" s="19"/>
      <c r="PQC6" s="19"/>
      <c r="PQD6" s="19"/>
      <c r="PQE6" s="19"/>
      <c r="PQF6" s="19"/>
      <c r="PQG6" s="19"/>
      <c r="PQH6" s="19"/>
      <c r="PQI6" s="19"/>
      <c r="PQJ6" s="19"/>
      <c r="PQK6" s="19"/>
      <c r="PQL6" s="19"/>
      <c r="PQM6" s="19"/>
      <c r="PQN6" s="19"/>
      <c r="PQO6" s="19"/>
      <c r="PQP6" s="19"/>
      <c r="PQQ6" s="19"/>
      <c r="PQR6" s="19"/>
      <c r="PQS6" s="19"/>
      <c r="PQT6" s="19"/>
      <c r="PQU6" s="19"/>
      <c r="PQV6" s="19"/>
      <c r="PQW6" s="19"/>
      <c r="PQX6" s="19"/>
      <c r="PQY6" s="19"/>
      <c r="PQZ6" s="19"/>
      <c r="PRA6" s="19"/>
      <c r="PRB6" s="19"/>
      <c r="PRC6" s="19"/>
      <c r="PRD6" s="19"/>
      <c r="PRE6" s="19"/>
      <c r="PRF6" s="19"/>
      <c r="PRG6" s="19"/>
      <c r="PRH6" s="19"/>
      <c r="PRI6" s="19"/>
      <c r="PRJ6" s="19"/>
      <c r="PRK6" s="19"/>
      <c r="PRL6" s="19"/>
      <c r="PRM6" s="19"/>
      <c r="PRN6" s="19"/>
      <c r="PRO6" s="19"/>
      <c r="PRP6" s="19"/>
      <c r="PRQ6" s="19"/>
      <c r="PRR6" s="19"/>
      <c r="PRS6" s="19"/>
      <c r="PRT6" s="19"/>
      <c r="PRU6" s="19"/>
      <c r="PRV6" s="19"/>
      <c r="PRW6" s="19"/>
      <c r="PRX6" s="19"/>
      <c r="PRY6" s="19"/>
      <c r="PRZ6" s="19"/>
      <c r="PSA6" s="19"/>
      <c r="PSB6" s="19"/>
      <c r="PSC6" s="19"/>
      <c r="PSD6" s="19"/>
      <c r="PSE6" s="19"/>
      <c r="PSF6" s="19"/>
      <c r="PSG6" s="19"/>
      <c r="PSH6" s="19"/>
      <c r="PSI6" s="19"/>
      <c r="PSJ6" s="19"/>
      <c r="PSK6" s="19"/>
      <c r="PSL6" s="19"/>
      <c r="PSM6" s="19"/>
      <c r="PSN6" s="19"/>
      <c r="PSO6" s="19"/>
      <c r="PSP6" s="19"/>
      <c r="PSQ6" s="19"/>
      <c r="PSR6" s="19"/>
      <c r="PSS6" s="19"/>
      <c r="PST6" s="19"/>
      <c r="PSU6" s="19"/>
      <c r="PSV6" s="19"/>
      <c r="PSW6" s="19"/>
      <c r="PSX6" s="19"/>
      <c r="PSY6" s="19"/>
      <c r="PSZ6" s="19"/>
      <c r="PTA6" s="19"/>
      <c r="PTB6" s="19"/>
      <c r="PTC6" s="19"/>
      <c r="PTD6" s="19"/>
      <c r="PTE6" s="19"/>
      <c r="PTF6" s="19"/>
      <c r="PTG6" s="19"/>
      <c r="PTH6" s="19"/>
      <c r="PTI6" s="19"/>
      <c r="PTJ6" s="19"/>
      <c r="PTK6" s="19"/>
      <c r="PTL6" s="19"/>
      <c r="PTM6" s="19"/>
      <c r="PTN6" s="19"/>
      <c r="PTO6" s="19"/>
      <c r="PTP6" s="19"/>
      <c r="PTQ6" s="19"/>
      <c r="PTR6" s="19"/>
      <c r="PTS6" s="19"/>
      <c r="PTT6" s="19"/>
      <c r="PTU6" s="19"/>
      <c r="PTV6" s="19"/>
      <c r="PTW6" s="19"/>
      <c r="PTX6" s="19"/>
      <c r="PTY6" s="19"/>
      <c r="PTZ6" s="19"/>
      <c r="PUA6" s="19"/>
      <c r="PUB6" s="19"/>
      <c r="PUC6" s="19"/>
      <c r="PUD6" s="19"/>
      <c r="PUE6" s="19"/>
      <c r="PUF6" s="19"/>
      <c r="PUG6" s="19"/>
      <c r="PUH6" s="19"/>
      <c r="PUI6" s="19"/>
      <c r="PUJ6" s="19"/>
      <c r="PUK6" s="19"/>
      <c r="PUL6" s="19"/>
      <c r="PUM6" s="19"/>
      <c r="PUN6" s="19"/>
      <c r="PUO6" s="19"/>
      <c r="PUP6" s="19"/>
      <c r="PUQ6" s="19"/>
      <c r="PUR6" s="19"/>
      <c r="PUS6" s="19"/>
      <c r="PUT6" s="19"/>
      <c r="PUU6" s="19"/>
      <c r="PUV6" s="19"/>
      <c r="PUW6" s="19"/>
      <c r="PUX6" s="19"/>
      <c r="PUY6" s="19"/>
      <c r="PUZ6" s="19"/>
      <c r="PVA6" s="19"/>
      <c r="PVB6" s="19"/>
      <c r="PVC6" s="19"/>
      <c r="PVD6" s="19"/>
      <c r="PVE6" s="19"/>
      <c r="PVF6" s="19"/>
      <c r="PVG6" s="19"/>
      <c r="PVH6" s="19"/>
      <c r="PVI6" s="19"/>
      <c r="PVJ6" s="19"/>
      <c r="PVK6" s="19"/>
      <c r="PVL6" s="19"/>
      <c r="PVM6" s="19"/>
      <c r="PVN6" s="19"/>
      <c r="PVO6" s="19"/>
      <c r="PVP6" s="19"/>
      <c r="PVQ6" s="19"/>
      <c r="PVR6" s="19"/>
      <c r="PVS6" s="19"/>
      <c r="PVT6" s="19"/>
      <c r="PVU6" s="19"/>
      <c r="PVV6" s="19"/>
      <c r="PVW6" s="19"/>
      <c r="PVX6" s="19"/>
      <c r="PVY6" s="19"/>
      <c r="PVZ6" s="19"/>
      <c r="PWA6" s="19"/>
      <c r="PWB6" s="19"/>
      <c r="PWC6" s="19"/>
      <c r="PWD6" s="19"/>
      <c r="PWE6" s="19"/>
      <c r="PWF6" s="19"/>
      <c r="PWG6" s="19"/>
      <c r="PWH6" s="19"/>
      <c r="PWI6" s="19"/>
      <c r="PWJ6" s="19"/>
      <c r="PWK6" s="19"/>
      <c r="PWL6" s="19"/>
      <c r="PWM6" s="19"/>
      <c r="PWN6" s="19"/>
      <c r="PWO6" s="19"/>
      <c r="PWP6" s="19"/>
      <c r="PWQ6" s="19"/>
      <c r="PWR6" s="19"/>
      <c r="PWS6" s="19"/>
      <c r="PWT6" s="19"/>
      <c r="PWU6" s="19"/>
      <c r="PWV6" s="19"/>
      <c r="PWW6" s="19"/>
      <c r="PWX6" s="19"/>
      <c r="PWY6" s="19"/>
      <c r="PWZ6" s="19"/>
      <c r="PXA6" s="19"/>
      <c r="PXB6" s="19"/>
      <c r="PXC6" s="19"/>
      <c r="PXD6" s="19"/>
      <c r="PXE6" s="19"/>
      <c r="PXF6" s="19"/>
      <c r="PXG6" s="19"/>
      <c r="PXH6" s="19"/>
      <c r="PXI6" s="19"/>
      <c r="PXJ6" s="19"/>
      <c r="PXK6" s="19"/>
      <c r="PXL6" s="19"/>
      <c r="PXM6" s="19"/>
      <c r="PXN6" s="19"/>
      <c r="PXO6" s="19"/>
      <c r="PXP6" s="19"/>
      <c r="PXQ6" s="19"/>
      <c r="PXR6" s="19"/>
      <c r="PXS6" s="19"/>
      <c r="PXT6" s="19"/>
      <c r="PXU6" s="19"/>
      <c r="PXV6" s="19"/>
      <c r="PXW6" s="19"/>
      <c r="PXX6" s="19"/>
      <c r="PXY6" s="19"/>
      <c r="PXZ6" s="19"/>
      <c r="PYA6" s="19"/>
      <c r="PYB6" s="19"/>
      <c r="PYC6" s="19"/>
      <c r="PYD6" s="19"/>
      <c r="PYE6" s="19"/>
      <c r="PYF6" s="19"/>
      <c r="PYG6" s="19"/>
      <c r="PYH6" s="19"/>
      <c r="PYI6" s="19"/>
      <c r="PYJ6" s="19"/>
      <c r="PYK6" s="19"/>
      <c r="PYL6" s="19"/>
      <c r="PYM6" s="19"/>
      <c r="PYN6" s="19"/>
      <c r="PYO6" s="19"/>
      <c r="PYP6" s="19"/>
      <c r="PYQ6" s="19"/>
      <c r="PYR6" s="19"/>
      <c r="PYS6" s="19"/>
      <c r="PYT6" s="19"/>
      <c r="PYU6" s="19"/>
      <c r="PYV6" s="19"/>
      <c r="PYW6" s="19"/>
      <c r="PYX6" s="19"/>
      <c r="PYY6" s="19"/>
      <c r="PYZ6" s="19"/>
      <c r="PZA6" s="19"/>
      <c r="PZB6" s="19"/>
      <c r="PZC6" s="19"/>
      <c r="PZD6" s="19"/>
      <c r="PZE6" s="19"/>
      <c r="PZF6" s="19"/>
      <c r="PZG6" s="19"/>
      <c r="PZH6" s="19"/>
      <c r="PZI6" s="19"/>
      <c r="PZJ6" s="19"/>
      <c r="PZK6" s="19"/>
      <c r="PZL6" s="19"/>
      <c r="PZM6" s="19"/>
      <c r="PZN6" s="19"/>
      <c r="PZO6" s="19"/>
      <c r="PZP6" s="19"/>
      <c r="PZQ6" s="19"/>
      <c r="PZR6" s="19"/>
      <c r="PZS6" s="19"/>
      <c r="PZT6" s="19"/>
      <c r="PZU6" s="19"/>
      <c r="PZV6" s="19"/>
      <c r="PZW6" s="19"/>
      <c r="PZX6" s="19"/>
      <c r="PZY6" s="19"/>
      <c r="PZZ6" s="19"/>
      <c r="QAA6" s="19"/>
      <c r="QAB6" s="19"/>
      <c r="QAC6" s="19"/>
      <c r="QAD6" s="19"/>
      <c r="QAE6" s="19"/>
      <c r="QAF6" s="19"/>
      <c r="QAG6" s="19"/>
      <c r="QAH6" s="19"/>
      <c r="QAI6" s="19"/>
      <c r="QAJ6" s="19"/>
      <c r="QAK6" s="19"/>
      <c r="QAL6" s="19"/>
      <c r="QAM6" s="19"/>
      <c r="QAN6" s="19"/>
      <c r="QAO6" s="19"/>
      <c r="QAP6" s="19"/>
      <c r="QAQ6" s="19"/>
      <c r="QAR6" s="19"/>
      <c r="QAS6" s="19"/>
      <c r="QAT6" s="19"/>
      <c r="QAU6" s="19"/>
      <c r="QAV6" s="19"/>
      <c r="QAW6" s="19"/>
      <c r="QAX6" s="19"/>
      <c r="QAY6" s="19"/>
      <c r="QAZ6" s="19"/>
      <c r="QBA6" s="19"/>
      <c r="QBB6" s="19"/>
      <c r="QBC6" s="19"/>
      <c r="QBD6" s="19"/>
      <c r="QBE6" s="19"/>
      <c r="QBF6" s="19"/>
      <c r="QBG6" s="19"/>
      <c r="QBH6" s="19"/>
      <c r="QBI6" s="19"/>
      <c r="QBJ6" s="19"/>
      <c r="QBK6" s="19"/>
      <c r="QBL6" s="19"/>
      <c r="QBM6" s="19"/>
      <c r="QBN6" s="19"/>
      <c r="QBO6" s="19"/>
      <c r="QBP6" s="19"/>
      <c r="QBQ6" s="19"/>
      <c r="QBR6" s="19"/>
      <c r="QBS6" s="19"/>
      <c r="QBT6" s="19"/>
      <c r="QBU6" s="19"/>
      <c r="QBV6" s="19"/>
      <c r="QBW6" s="19"/>
      <c r="QBX6" s="19"/>
      <c r="QBY6" s="19"/>
      <c r="QBZ6" s="19"/>
      <c r="QCA6" s="19"/>
      <c r="QCB6" s="19"/>
      <c r="QCC6" s="19"/>
      <c r="QCD6" s="19"/>
      <c r="QCE6" s="19"/>
      <c r="QCF6" s="19"/>
      <c r="QCG6" s="19"/>
      <c r="QCH6" s="19"/>
      <c r="QCI6" s="19"/>
      <c r="QCJ6" s="19"/>
      <c r="QCK6" s="19"/>
      <c r="QCL6" s="19"/>
      <c r="QCM6" s="19"/>
      <c r="QCN6" s="19"/>
      <c r="QCO6" s="19"/>
      <c r="QCP6" s="19"/>
      <c r="QCQ6" s="19"/>
      <c r="QCR6" s="19"/>
      <c r="QCS6" s="19"/>
      <c r="QCT6" s="19"/>
      <c r="QCU6" s="19"/>
      <c r="QCV6" s="19"/>
      <c r="QCW6" s="19"/>
      <c r="QCX6" s="19"/>
      <c r="QCY6" s="19"/>
      <c r="QCZ6" s="19"/>
      <c r="QDA6" s="19"/>
      <c r="QDB6" s="19"/>
      <c r="QDC6" s="19"/>
      <c r="QDD6" s="19"/>
      <c r="QDE6" s="19"/>
      <c r="QDF6" s="19"/>
      <c r="QDG6" s="19"/>
      <c r="QDH6" s="19"/>
      <c r="QDI6" s="19"/>
      <c r="QDJ6" s="19"/>
      <c r="QDK6" s="19"/>
      <c r="QDL6" s="19"/>
      <c r="QDM6" s="19"/>
      <c r="QDN6" s="19"/>
      <c r="QDO6" s="19"/>
      <c r="QDP6" s="19"/>
      <c r="QDQ6" s="19"/>
      <c r="QDR6" s="19"/>
      <c r="QDS6" s="19"/>
      <c r="QDT6" s="19"/>
      <c r="QDU6" s="19"/>
      <c r="QDV6" s="19"/>
      <c r="QDW6" s="19"/>
      <c r="QDX6" s="19"/>
      <c r="QDY6" s="19"/>
      <c r="QDZ6" s="19"/>
      <c r="QEA6" s="19"/>
      <c r="QEB6" s="19"/>
      <c r="QEC6" s="19"/>
      <c r="QED6" s="19"/>
      <c r="QEE6" s="19"/>
      <c r="QEF6" s="19"/>
      <c r="QEG6" s="19"/>
      <c r="QEH6" s="19"/>
      <c r="QEI6" s="19"/>
      <c r="QEJ6" s="19"/>
      <c r="QEK6" s="19"/>
      <c r="QEL6" s="19"/>
      <c r="QEM6" s="19"/>
      <c r="QEN6" s="19"/>
      <c r="QEO6" s="19"/>
      <c r="QEP6" s="19"/>
      <c r="QEQ6" s="19"/>
      <c r="QER6" s="19"/>
      <c r="QES6" s="19"/>
      <c r="QET6" s="19"/>
      <c r="QEU6" s="19"/>
      <c r="QEV6" s="19"/>
      <c r="QEW6" s="19"/>
      <c r="QEX6" s="19"/>
      <c r="QEY6" s="19"/>
      <c r="QEZ6" s="19"/>
      <c r="QFA6" s="19"/>
      <c r="QFB6" s="19"/>
      <c r="QFC6" s="19"/>
      <c r="QFD6" s="19"/>
      <c r="QFE6" s="19"/>
      <c r="QFF6" s="19"/>
      <c r="QFG6" s="19"/>
      <c r="QFH6" s="19"/>
      <c r="QFI6" s="19"/>
      <c r="QFJ6" s="19"/>
      <c r="QFK6" s="19"/>
      <c r="QFL6" s="19"/>
      <c r="QFM6" s="19"/>
      <c r="QFN6" s="19"/>
      <c r="QFO6" s="19"/>
      <c r="QFP6" s="19"/>
      <c r="QFQ6" s="19"/>
      <c r="QFR6" s="19"/>
      <c r="QFS6" s="19"/>
      <c r="QFT6" s="19"/>
      <c r="QFU6" s="19"/>
      <c r="QFV6" s="19"/>
      <c r="QFW6" s="19"/>
      <c r="QFX6" s="19"/>
      <c r="QFY6" s="19"/>
      <c r="QFZ6" s="19"/>
      <c r="QGA6" s="19"/>
      <c r="QGB6" s="19"/>
      <c r="QGC6" s="19"/>
      <c r="QGD6" s="19"/>
      <c r="QGE6" s="19"/>
      <c r="QGF6" s="19"/>
      <c r="QGG6" s="19"/>
      <c r="QGH6" s="19"/>
      <c r="QGI6" s="19"/>
      <c r="QGJ6" s="19"/>
      <c r="QGK6" s="19"/>
      <c r="QGL6" s="19"/>
      <c r="QGM6" s="19"/>
      <c r="QGN6" s="19"/>
      <c r="QGO6" s="19"/>
      <c r="QGP6" s="19"/>
      <c r="QGQ6" s="19"/>
      <c r="QGR6" s="19"/>
      <c r="QGS6" s="19"/>
      <c r="QGT6" s="19"/>
      <c r="QGU6" s="19"/>
      <c r="QGV6" s="19"/>
      <c r="QGW6" s="19"/>
      <c r="QGX6" s="19"/>
      <c r="QGY6" s="19"/>
      <c r="QGZ6" s="19"/>
      <c r="QHA6" s="19"/>
      <c r="QHB6" s="19"/>
      <c r="QHC6" s="19"/>
      <c r="QHD6" s="19"/>
      <c r="QHE6" s="19"/>
      <c r="QHF6" s="19"/>
      <c r="QHG6" s="19"/>
      <c r="QHH6" s="19"/>
      <c r="QHI6" s="19"/>
      <c r="QHJ6" s="19"/>
      <c r="QHK6" s="19"/>
      <c r="QHL6" s="19"/>
      <c r="QHM6" s="19"/>
      <c r="QHN6" s="19"/>
      <c r="QHO6" s="19"/>
      <c r="QHP6" s="19"/>
      <c r="QHQ6" s="19"/>
      <c r="QHR6" s="19"/>
      <c r="QHS6" s="19"/>
      <c r="QHT6" s="19"/>
      <c r="QHU6" s="19"/>
      <c r="QHV6" s="19"/>
      <c r="QHW6" s="19"/>
      <c r="QHX6" s="19"/>
      <c r="QHY6" s="19"/>
      <c r="QHZ6" s="19"/>
      <c r="QIA6" s="19"/>
      <c r="QIB6" s="19"/>
      <c r="QIC6" s="19"/>
      <c r="QID6" s="19"/>
      <c r="QIE6" s="19"/>
      <c r="QIF6" s="19"/>
      <c r="QIG6" s="19"/>
      <c r="QIH6" s="19"/>
      <c r="QII6" s="19"/>
      <c r="QIJ6" s="19"/>
      <c r="QIK6" s="19"/>
      <c r="QIL6" s="19"/>
      <c r="QIM6" s="19"/>
      <c r="QIN6" s="19"/>
      <c r="QIO6" s="19"/>
      <c r="QIP6" s="19"/>
      <c r="QIQ6" s="19"/>
      <c r="QIR6" s="19"/>
      <c r="QIS6" s="19"/>
      <c r="QIT6" s="19"/>
      <c r="QIU6" s="19"/>
      <c r="QIV6" s="19"/>
      <c r="QIW6" s="19"/>
      <c r="QIX6" s="19"/>
      <c r="QIY6" s="19"/>
      <c r="QIZ6" s="19"/>
      <c r="QJA6" s="19"/>
      <c r="QJB6" s="19"/>
      <c r="QJC6" s="19"/>
      <c r="QJD6" s="19"/>
      <c r="QJE6" s="19"/>
      <c r="QJF6" s="19"/>
      <c r="QJG6" s="19"/>
      <c r="QJH6" s="19"/>
      <c r="QJI6" s="19"/>
      <c r="QJJ6" s="19"/>
      <c r="QJK6" s="19"/>
      <c r="QJL6" s="19"/>
      <c r="QJM6" s="19"/>
      <c r="QJN6" s="19"/>
      <c r="QJO6" s="19"/>
      <c r="QJP6" s="19"/>
      <c r="QJQ6" s="19"/>
      <c r="QJR6" s="19"/>
      <c r="QJS6" s="19"/>
      <c r="QJT6" s="19"/>
      <c r="QJU6" s="19"/>
      <c r="QJV6" s="19"/>
      <c r="QJW6" s="19"/>
      <c r="QJX6" s="19"/>
      <c r="QJY6" s="19"/>
      <c r="QJZ6" s="19"/>
      <c r="QKA6" s="19"/>
      <c r="QKB6" s="19"/>
      <c r="QKC6" s="19"/>
      <c r="QKD6" s="19"/>
      <c r="QKE6" s="19"/>
      <c r="QKF6" s="19"/>
      <c r="QKG6" s="19"/>
      <c r="QKH6" s="19"/>
      <c r="QKI6" s="19"/>
      <c r="QKJ6" s="19"/>
      <c r="QKK6" s="19"/>
      <c r="QKL6" s="19"/>
      <c r="QKM6" s="19"/>
      <c r="QKN6" s="19"/>
      <c r="QKO6" s="19"/>
      <c r="QKP6" s="19"/>
      <c r="QKQ6" s="19"/>
      <c r="QKR6" s="19"/>
      <c r="QKS6" s="19"/>
      <c r="QKT6" s="19"/>
      <c r="QKU6" s="19"/>
      <c r="QKV6" s="19"/>
      <c r="QKW6" s="19"/>
      <c r="QKX6" s="19"/>
      <c r="QKY6" s="19"/>
      <c r="QKZ6" s="19"/>
      <c r="QLA6" s="19"/>
      <c r="QLB6" s="19"/>
      <c r="QLC6" s="19"/>
      <c r="QLD6" s="19"/>
      <c r="QLE6" s="19"/>
      <c r="QLF6" s="19"/>
      <c r="QLG6" s="19"/>
      <c r="QLH6" s="19"/>
      <c r="QLI6" s="19"/>
      <c r="QLJ6" s="19"/>
      <c r="QLK6" s="19"/>
      <c r="QLL6" s="19"/>
      <c r="QLM6" s="19"/>
      <c r="QLN6" s="19"/>
      <c r="QLO6" s="19"/>
      <c r="QLP6" s="19"/>
      <c r="QLQ6" s="19"/>
      <c r="QLR6" s="19"/>
      <c r="QLS6" s="19"/>
      <c r="QLT6" s="19"/>
      <c r="QLU6" s="19"/>
      <c r="QLV6" s="19"/>
      <c r="QLW6" s="19"/>
      <c r="QLX6" s="19"/>
      <c r="QLY6" s="19"/>
      <c r="QLZ6" s="19"/>
      <c r="QMA6" s="19"/>
      <c r="QMB6" s="19"/>
      <c r="QMC6" s="19"/>
      <c r="QMD6" s="19"/>
      <c r="QME6" s="19"/>
      <c r="QMF6" s="19"/>
      <c r="QMG6" s="19"/>
      <c r="QMH6" s="19"/>
      <c r="QMI6" s="19"/>
      <c r="QMJ6" s="19"/>
      <c r="QMK6" s="19"/>
      <c r="QML6" s="19"/>
      <c r="QMM6" s="19"/>
      <c r="QMN6" s="19"/>
      <c r="QMO6" s="19"/>
      <c r="QMP6" s="19"/>
      <c r="QMQ6" s="19"/>
      <c r="QMR6" s="19"/>
      <c r="QMS6" s="19"/>
      <c r="QMT6" s="19"/>
      <c r="QMU6" s="19"/>
      <c r="QMV6" s="19"/>
      <c r="QMW6" s="19"/>
      <c r="QMX6" s="19"/>
      <c r="QMY6" s="19"/>
      <c r="QMZ6" s="19"/>
      <c r="QNA6" s="19"/>
      <c r="QNB6" s="19"/>
      <c r="QNC6" s="19"/>
      <c r="QND6" s="19"/>
      <c r="QNE6" s="19"/>
      <c r="QNF6" s="19"/>
      <c r="QNG6" s="19"/>
      <c r="QNH6" s="19"/>
      <c r="QNI6" s="19"/>
      <c r="QNJ6" s="19"/>
      <c r="QNK6" s="19"/>
      <c r="QNL6" s="19"/>
      <c r="QNM6" s="19"/>
      <c r="QNN6" s="19"/>
      <c r="QNO6" s="19"/>
      <c r="QNP6" s="19"/>
      <c r="QNQ6" s="19"/>
      <c r="QNR6" s="19"/>
      <c r="QNS6" s="19"/>
      <c r="QNT6" s="19"/>
      <c r="QNU6" s="19"/>
      <c r="QNV6" s="19"/>
      <c r="QNW6" s="19"/>
      <c r="QNX6" s="19"/>
      <c r="QNY6" s="19"/>
      <c r="QNZ6" s="19"/>
      <c r="QOA6" s="19"/>
      <c r="QOB6" s="19"/>
      <c r="QOC6" s="19"/>
      <c r="QOD6" s="19"/>
      <c r="QOE6" s="19"/>
      <c r="QOF6" s="19"/>
      <c r="QOG6" s="19"/>
      <c r="QOH6" s="19"/>
      <c r="QOI6" s="19"/>
      <c r="QOJ6" s="19"/>
      <c r="QOK6" s="19"/>
      <c r="QOL6" s="19"/>
      <c r="QOM6" s="19"/>
      <c r="QON6" s="19"/>
      <c r="QOO6" s="19"/>
      <c r="QOP6" s="19"/>
      <c r="QOQ6" s="19"/>
      <c r="QOR6" s="19"/>
      <c r="QOS6" s="19"/>
      <c r="QOT6" s="19"/>
      <c r="QOU6" s="19"/>
      <c r="QOV6" s="19"/>
      <c r="QOW6" s="19"/>
      <c r="QOX6" s="19"/>
      <c r="QOY6" s="19"/>
      <c r="QOZ6" s="19"/>
      <c r="QPA6" s="19"/>
      <c r="QPB6" s="19"/>
      <c r="QPC6" s="19"/>
      <c r="QPD6" s="19"/>
      <c r="QPE6" s="19"/>
      <c r="QPF6" s="19"/>
      <c r="QPG6" s="19"/>
      <c r="QPH6" s="19"/>
      <c r="QPI6" s="19"/>
      <c r="QPJ6" s="19"/>
      <c r="QPK6" s="19"/>
      <c r="QPL6" s="19"/>
      <c r="QPM6" s="19"/>
      <c r="QPN6" s="19"/>
      <c r="QPO6" s="19"/>
      <c r="QPP6" s="19"/>
      <c r="QPQ6" s="19"/>
      <c r="QPR6" s="19"/>
      <c r="QPS6" s="19"/>
      <c r="QPT6" s="19"/>
      <c r="QPU6" s="19"/>
      <c r="QPV6" s="19"/>
      <c r="QPW6" s="19"/>
      <c r="QPX6" s="19"/>
      <c r="QPY6" s="19"/>
      <c r="QPZ6" s="19"/>
      <c r="QQA6" s="19"/>
      <c r="QQB6" s="19"/>
      <c r="QQC6" s="19"/>
      <c r="QQD6" s="19"/>
      <c r="QQE6" s="19"/>
      <c r="QQF6" s="19"/>
      <c r="QQG6" s="19"/>
      <c r="QQH6" s="19"/>
      <c r="QQI6" s="19"/>
      <c r="QQJ6" s="19"/>
      <c r="QQK6" s="19"/>
      <c r="QQL6" s="19"/>
      <c r="QQM6" s="19"/>
      <c r="QQN6" s="19"/>
      <c r="QQO6" s="19"/>
      <c r="QQP6" s="19"/>
      <c r="QQQ6" s="19"/>
      <c r="QQR6" s="19"/>
      <c r="QQS6" s="19"/>
      <c r="QQT6" s="19"/>
      <c r="QQU6" s="19"/>
      <c r="QQV6" s="19"/>
      <c r="QQW6" s="19"/>
      <c r="QQX6" s="19"/>
      <c r="QQY6" s="19"/>
      <c r="QQZ6" s="19"/>
      <c r="QRA6" s="19"/>
      <c r="QRB6" s="19"/>
      <c r="QRC6" s="19"/>
      <c r="QRD6" s="19"/>
      <c r="QRE6" s="19"/>
      <c r="QRF6" s="19"/>
      <c r="QRG6" s="19"/>
      <c r="QRH6" s="19"/>
      <c r="QRI6" s="19"/>
      <c r="QRJ6" s="19"/>
      <c r="QRK6" s="19"/>
      <c r="QRL6" s="19"/>
      <c r="QRM6" s="19"/>
      <c r="QRN6" s="19"/>
      <c r="QRO6" s="19"/>
      <c r="QRP6" s="19"/>
      <c r="QRQ6" s="19"/>
      <c r="QRR6" s="19"/>
      <c r="QRS6" s="19"/>
      <c r="QRT6" s="19"/>
      <c r="QRU6" s="19"/>
      <c r="QRV6" s="19"/>
      <c r="QRW6" s="19"/>
      <c r="QRX6" s="19"/>
      <c r="QRY6" s="19"/>
      <c r="QRZ6" s="19"/>
      <c r="QSA6" s="19"/>
      <c r="QSB6" s="19"/>
      <c r="QSC6" s="19"/>
      <c r="QSD6" s="19"/>
      <c r="QSE6" s="19"/>
      <c r="QSF6" s="19"/>
      <c r="QSG6" s="19"/>
      <c r="QSH6" s="19"/>
      <c r="QSI6" s="19"/>
      <c r="QSJ6" s="19"/>
      <c r="QSK6" s="19"/>
      <c r="QSL6" s="19"/>
      <c r="QSM6" s="19"/>
      <c r="QSN6" s="19"/>
      <c r="QSO6" s="19"/>
      <c r="QSP6" s="19"/>
      <c r="QSQ6" s="19"/>
      <c r="QSR6" s="19"/>
      <c r="QSS6" s="19"/>
      <c r="QST6" s="19"/>
      <c r="QSU6" s="19"/>
      <c r="QSV6" s="19"/>
      <c r="QSW6" s="19"/>
      <c r="QSX6" s="19"/>
      <c r="QSY6" s="19"/>
      <c r="QSZ6" s="19"/>
      <c r="QTA6" s="19"/>
      <c r="QTB6" s="19"/>
      <c r="QTC6" s="19"/>
      <c r="QTD6" s="19"/>
      <c r="QTE6" s="19"/>
      <c r="QTF6" s="19"/>
      <c r="QTG6" s="19"/>
      <c r="QTH6" s="19"/>
      <c r="QTI6" s="19"/>
      <c r="QTJ6" s="19"/>
      <c r="QTK6" s="19"/>
      <c r="QTL6" s="19"/>
      <c r="QTM6" s="19"/>
      <c r="QTN6" s="19"/>
      <c r="QTO6" s="19"/>
      <c r="QTP6" s="19"/>
      <c r="QTQ6" s="19"/>
      <c r="QTR6" s="19"/>
      <c r="QTS6" s="19"/>
      <c r="QTT6" s="19"/>
      <c r="QTU6" s="19"/>
      <c r="QTV6" s="19"/>
      <c r="QTW6" s="19"/>
      <c r="QTX6" s="19"/>
      <c r="QTY6" s="19"/>
      <c r="QTZ6" s="19"/>
      <c r="QUA6" s="19"/>
      <c r="QUB6" s="19"/>
      <c r="QUC6" s="19"/>
      <c r="QUD6" s="19"/>
      <c r="QUE6" s="19"/>
      <c r="QUF6" s="19"/>
      <c r="QUG6" s="19"/>
      <c r="QUH6" s="19"/>
      <c r="QUI6" s="19"/>
      <c r="QUJ6" s="19"/>
      <c r="QUK6" s="19"/>
      <c r="QUL6" s="19"/>
      <c r="QUM6" s="19"/>
      <c r="QUN6" s="19"/>
      <c r="QUO6" s="19"/>
      <c r="QUP6" s="19"/>
      <c r="QUQ6" s="19"/>
      <c r="QUR6" s="19"/>
      <c r="QUS6" s="19"/>
      <c r="QUT6" s="19"/>
      <c r="QUU6" s="19"/>
      <c r="QUV6" s="19"/>
      <c r="QUW6" s="19"/>
      <c r="QUX6" s="19"/>
      <c r="QUY6" s="19"/>
      <c r="QUZ6" s="19"/>
      <c r="QVA6" s="19"/>
      <c r="QVB6" s="19"/>
      <c r="QVC6" s="19"/>
      <c r="QVD6" s="19"/>
      <c r="QVE6" s="19"/>
      <c r="QVF6" s="19"/>
      <c r="QVG6" s="19"/>
      <c r="QVH6" s="19"/>
      <c r="QVI6" s="19"/>
      <c r="QVJ6" s="19"/>
      <c r="QVK6" s="19"/>
      <c r="QVL6" s="19"/>
      <c r="QVM6" s="19"/>
      <c r="QVN6" s="19"/>
      <c r="QVO6" s="19"/>
      <c r="QVP6" s="19"/>
      <c r="QVQ6" s="19"/>
      <c r="QVR6" s="19"/>
      <c r="QVS6" s="19"/>
      <c r="QVT6" s="19"/>
      <c r="QVU6" s="19"/>
      <c r="QVV6" s="19"/>
      <c r="QVW6" s="19"/>
      <c r="QVX6" s="19"/>
      <c r="QVY6" s="19"/>
      <c r="QVZ6" s="19"/>
      <c r="QWA6" s="19"/>
      <c r="QWB6" s="19"/>
      <c r="QWC6" s="19"/>
      <c r="QWD6" s="19"/>
      <c r="QWE6" s="19"/>
      <c r="QWF6" s="19"/>
      <c r="QWG6" s="19"/>
      <c r="QWH6" s="19"/>
      <c r="QWI6" s="19"/>
      <c r="QWJ6" s="19"/>
      <c r="QWK6" s="19"/>
      <c r="QWL6" s="19"/>
      <c r="QWM6" s="19"/>
      <c r="QWN6" s="19"/>
      <c r="QWO6" s="19"/>
      <c r="QWP6" s="19"/>
      <c r="QWQ6" s="19"/>
      <c r="QWR6" s="19"/>
      <c r="QWS6" s="19"/>
      <c r="QWT6" s="19"/>
      <c r="QWU6" s="19"/>
      <c r="QWV6" s="19"/>
      <c r="QWW6" s="19"/>
      <c r="QWX6" s="19"/>
      <c r="QWY6" s="19"/>
      <c r="QWZ6" s="19"/>
      <c r="QXA6" s="19"/>
      <c r="QXB6" s="19"/>
      <c r="QXC6" s="19"/>
      <c r="QXD6" s="19"/>
      <c r="QXE6" s="19"/>
      <c r="QXF6" s="19"/>
      <c r="QXG6" s="19"/>
      <c r="QXH6" s="19"/>
      <c r="QXI6" s="19"/>
      <c r="QXJ6" s="19"/>
      <c r="QXK6" s="19"/>
      <c r="QXL6" s="19"/>
      <c r="QXM6" s="19"/>
      <c r="QXN6" s="19"/>
      <c r="QXO6" s="19"/>
      <c r="QXP6" s="19"/>
      <c r="QXQ6" s="19"/>
      <c r="QXR6" s="19"/>
      <c r="QXS6" s="19"/>
      <c r="QXT6" s="19"/>
      <c r="QXU6" s="19"/>
      <c r="QXV6" s="19"/>
      <c r="QXW6" s="19"/>
      <c r="QXX6" s="19"/>
      <c r="QXY6" s="19"/>
      <c r="QXZ6" s="19"/>
      <c r="QYA6" s="19"/>
      <c r="QYB6" s="19"/>
      <c r="QYC6" s="19"/>
      <c r="QYD6" s="19"/>
      <c r="QYE6" s="19"/>
      <c r="QYF6" s="19"/>
      <c r="QYG6" s="19"/>
      <c r="QYH6" s="19"/>
      <c r="QYI6" s="19"/>
      <c r="QYJ6" s="19"/>
      <c r="QYK6" s="19"/>
      <c r="QYL6" s="19"/>
      <c r="QYM6" s="19"/>
      <c r="QYN6" s="19"/>
      <c r="QYO6" s="19"/>
      <c r="QYP6" s="19"/>
      <c r="QYQ6" s="19"/>
      <c r="QYR6" s="19"/>
      <c r="QYS6" s="19"/>
      <c r="QYT6" s="19"/>
      <c r="QYU6" s="19"/>
      <c r="QYV6" s="19"/>
      <c r="QYW6" s="19"/>
      <c r="QYX6" s="19"/>
      <c r="QYY6" s="19"/>
      <c r="QYZ6" s="19"/>
      <c r="QZA6" s="19"/>
      <c r="QZB6" s="19"/>
      <c r="QZC6" s="19"/>
      <c r="QZD6" s="19"/>
      <c r="QZE6" s="19"/>
      <c r="QZF6" s="19"/>
      <c r="QZG6" s="19"/>
      <c r="QZH6" s="19"/>
      <c r="QZI6" s="19"/>
      <c r="QZJ6" s="19"/>
      <c r="QZK6" s="19"/>
      <c r="QZL6" s="19"/>
      <c r="QZM6" s="19"/>
      <c r="QZN6" s="19"/>
      <c r="QZO6" s="19"/>
      <c r="QZP6" s="19"/>
      <c r="QZQ6" s="19"/>
      <c r="QZR6" s="19"/>
      <c r="QZS6" s="19"/>
      <c r="QZT6" s="19"/>
      <c r="QZU6" s="19"/>
      <c r="QZV6" s="19"/>
      <c r="QZW6" s="19"/>
      <c r="QZX6" s="19"/>
      <c r="QZY6" s="19"/>
      <c r="QZZ6" s="19"/>
      <c r="RAA6" s="19"/>
      <c r="RAB6" s="19"/>
      <c r="RAC6" s="19"/>
      <c r="RAD6" s="19"/>
      <c r="RAE6" s="19"/>
      <c r="RAF6" s="19"/>
      <c r="RAG6" s="19"/>
      <c r="RAH6" s="19"/>
      <c r="RAI6" s="19"/>
      <c r="RAJ6" s="19"/>
      <c r="RAK6" s="19"/>
      <c r="RAL6" s="19"/>
      <c r="RAM6" s="19"/>
      <c r="RAN6" s="19"/>
      <c r="RAO6" s="19"/>
      <c r="RAP6" s="19"/>
      <c r="RAQ6" s="19"/>
      <c r="RAR6" s="19"/>
      <c r="RAS6" s="19"/>
      <c r="RAT6" s="19"/>
      <c r="RAU6" s="19"/>
      <c r="RAV6" s="19"/>
      <c r="RAW6" s="19"/>
      <c r="RAX6" s="19"/>
      <c r="RAY6" s="19"/>
      <c r="RAZ6" s="19"/>
      <c r="RBA6" s="19"/>
      <c r="RBB6" s="19"/>
      <c r="RBC6" s="19"/>
      <c r="RBD6" s="19"/>
      <c r="RBE6" s="19"/>
      <c r="RBF6" s="19"/>
      <c r="RBG6" s="19"/>
      <c r="RBH6" s="19"/>
      <c r="RBI6" s="19"/>
      <c r="RBJ6" s="19"/>
      <c r="RBK6" s="19"/>
      <c r="RBL6" s="19"/>
      <c r="RBM6" s="19"/>
      <c r="RBN6" s="19"/>
      <c r="RBO6" s="19"/>
      <c r="RBP6" s="19"/>
      <c r="RBQ6" s="19"/>
      <c r="RBR6" s="19"/>
      <c r="RBS6" s="19"/>
      <c r="RBT6" s="19"/>
      <c r="RBU6" s="19"/>
      <c r="RBV6" s="19"/>
      <c r="RBW6" s="19"/>
      <c r="RBX6" s="19"/>
      <c r="RBY6" s="19"/>
      <c r="RBZ6" s="19"/>
      <c r="RCA6" s="19"/>
      <c r="RCB6" s="19"/>
      <c r="RCC6" s="19"/>
      <c r="RCD6" s="19"/>
      <c r="RCE6" s="19"/>
      <c r="RCF6" s="19"/>
      <c r="RCG6" s="19"/>
      <c r="RCH6" s="19"/>
      <c r="RCI6" s="19"/>
      <c r="RCJ6" s="19"/>
      <c r="RCK6" s="19"/>
      <c r="RCL6" s="19"/>
      <c r="RCM6" s="19"/>
      <c r="RCN6" s="19"/>
      <c r="RCO6" s="19"/>
      <c r="RCP6" s="19"/>
      <c r="RCQ6" s="19"/>
      <c r="RCR6" s="19"/>
      <c r="RCS6" s="19"/>
      <c r="RCT6" s="19"/>
      <c r="RCU6" s="19"/>
      <c r="RCV6" s="19"/>
      <c r="RCW6" s="19"/>
      <c r="RCX6" s="19"/>
      <c r="RCY6" s="19"/>
      <c r="RCZ6" s="19"/>
      <c r="RDA6" s="19"/>
      <c r="RDB6" s="19"/>
      <c r="RDC6" s="19"/>
      <c r="RDD6" s="19"/>
      <c r="RDE6" s="19"/>
      <c r="RDF6" s="19"/>
      <c r="RDG6" s="19"/>
      <c r="RDH6" s="19"/>
      <c r="RDI6" s="19"/>
      <c r="RDJ6" s="19"/>
      <c r="RDK6" s="19"/>
      <c r="RDL6" s="19"/>
      <c r="RDM6" s="19"/>
      <c r="RDN6" s="19"/>
      <c r="RDO6" s="19"/>
      <c r="RDP6" s="19"/>
      <c r="RDQ6" s="19"/>
      <c r="RDR6" s="19"/>
      <c r="RDS6" s="19"/>
      <c r="RDT6" s="19"/>
      <c r="RDU6" s="19"/>
      <c r="RDV6" s="19"/>
      <c r="RDW6" s="19"/>
      <c r="RDX6" s="19"/>
      <c r="RDY6" s="19"/>
      <c r="RDZ6" s="19"/>
      <c r="REA6" s="19"/>
      <c r="REB6" s="19"/>
      <c r="REC6" s="19"/>
      <c r="RED6" s="19"/>
      <c r="REE6" s="19"/>
      <c r="REF6" s="19"/>
      <c r="REG6" s="19"/>
      <c r="REH6" s="19"/>
      <c r="REI6" s="19"/>
      <c r="REJ6" s="19"/>
      <c r="REK6" s="19"/>
      <c r="REL6" s="19"/>
      <c r="REM6" s="19"/>
      <c r="REN6" s="19"/>
      <c r="REO6" s="19"/>
      <c r="REP6" s="19"/>
      <c r="REQ6" s="19"/>
      <c r="RER6" s="19"/>
      <c r="RES6" s="19"/>
      <c r="RET6" s="19"/>
      <c r="REU6" s="19"/>
      <c r="REV6" s="19"/>
      <c r="REW6" s="19"/>
      <c r="REX6" s="19"/>
      <c r="REY6" s="19"/>
      <c r="REZ6" s="19"/>
      <c r="RFA6" s="19"/>
      <c r="RFB6" s="19"/>
      <c r="RFC6" s="19"/>
      <c r="RFD6" s="19"/>
      <c r="RFE6" s="19"/>
      <c r="RFF6" s="19"/>
      <c r="RFG6" s="19"/>
      <c r="RFH6" s="19"/>
      <c r="RFI6" s="19"/>
      <c r="RFJ6" s="19"/>
      <c r="RFK6" s="19"/>
      <c r="RFL6" s="19"/>
      <c r="RFM6" s="19"/>
      <c r="RFN6" s="19"/>
      <c r="RFO6" s="19"/>
      <c r="RFP6" s="19"/>
      <c r="RFQ6" s="19"/>
      <c r="RFR6" s="19"/>
      <c r="RFS6" s="19"/>
      <c r="RFT6" s="19"/>
      <c r="RFU6" s="19"/>
      <c r="RFV6" s="19"/>
      <c r="RFW6" s="19"/>
      <c r="RFX6" s="19"/>
      <c r="RFY6" s="19"/>
      <c r="RFZ6" s="19"/>
      <c r="RGA6" s="19"/>
      <c r="RGB6" s="19"/>
      <c r="RGC6" s="19"/>
      <c r="RGD6" s="19"/>
      <c r="RGE6" s="19"/>
      <c r="RGF6" s="19"/>
      <c r="RGG6" s="19"/>
      <c r="RGH6" s="19"/>
      <c r="RGI6" s="19"/>
      <c r="RGJ6" s="19"/>
      <c r="RGK6" s="19"/>
      <c r="RGL6" s="19"/>
      <c r="RGM6" s="19"/>
      <c r="RGN6" s="19"/>
      <c r="RGO6" s="19"/>
      <c r="RGP6" s="19"/>
      <c r="RGQ6" s="19"/>
      <c r="RGR6" s="19"/>
      <c r="RGS6" s="19"/>
      <c r="RGT6" s="19"/>
      <c r="RGU6" s="19"/>
      <c r="RGV6" s="19"/>
      <c r="RGW6" s="19"/>
      <c r="RGX6" s="19"/>
      <c r="RGY6" s="19"/>
      <c r="RGZ6" s="19"/>
      <c r="RHA6" s="19"/>
      <c r="RHB6" s="19"/>
      <c r="RHC6" s="19"/>
      <c r="RHD6" s="19"/>
      <c r="RHE6" s="19"/>
      <c r="RHF6" s="19"/>
      <c r="RHG6" s="19"/>
      <c r="RHH6" s="19"/>
      <c r="RHI6" s="19"/>
      <c r="RHJ6" s="19"/>
      <c r="RHK6" s="19"/>
      <c r="RHL6" s="19"/>
      <c r="RHM6" s="19"/>
      <c r="RHN6" s="19"/>
      <c r="RHO6" s="19"/>
      <c r="RHP6" s="19"/>
      <c r="RHQ6" s="19"/>
      <c r="RHR6" s="19"/>
      <c r="RHS6" s="19"/>
      <c r="RHT6" s="19"/>
      <c r="RHU6" s="19"/>
      <c r="RHV6" s="19"/>
      <c r="RHW6" s="19"/>
      <c r="RHX6" s="19"/>
      <c r="RHY6" s="19"/>
      <c r="RHZ6" s="19"/>
      <c r="RIA6" s="19"/>
      <c r="RIB6" s="19"/>
      <c r="RIC6" s="19"/>
      <c r="RID6" s="19"/>
      <c r="RIE6" s="19"/>
      <c r="RIF6" s="19"/>
      <c r="RIG6" s="19"/>
      <c r="RIH6" s="19"/>
      <c r="RII6" s="19"/>
      <c r="RIJ6" s="19"/>
      <c r="RIK6" s="19"/>
      <c r="RIL6" s="19"/>
      <c r="RIM6" s="19"/>
      <c r="RIN6" s="19"/>
      <c r="RIO6" s="19"/>
      <c r="RIP6" s="19"/>
      <c r="RIQ6" s="19"/>
      <c r="RIR6" s="19"/>
      <c r="RIS6" s="19"/>
      <c r="RIT6" s="19"/>
      <c r="RIU6" s="19"/>
      <c r="RIV6" s="19"/>
      <c r="RIW6" s="19"/>
      <c r="RIX6" s="19"/>
      <c r="RIY6" s="19"/>
      <c r="RIZ6" s="19"/>
      <c r="RJA6" s="19"/>
      <c r="RJB6" s="19"/>
      <c r="RJC6" s="19"/>
      <c r="RJD6" s="19"/>
      <c r="RJE6" s="19"/>
      <c r="RJF6" s="19"/>
      <c r="RJG6" s="19"/>
      <c r="RJH6" s="19"/>
      <c r="RJI6" s="19"/>
      <c r="RJJ6" s="19"/>
      <c r="RJK6" s="19"/>
      <c r="RJL6" s="19"/>
      <c r="RJM6" s="19"/>
      <c r="RJN6" s="19"/>
      <c r="RJO6" s="19"/>
      <c r="RJP6" s="19"/>
      <c r="RJQ6" s="19"/>
      <c r="RJR6" s="19"/>
      <c r="RJS6" s="19"/>
      <c r="RJT6" s="19"/>
      <c r="RJU6" s="19"/>
      <c r="RJV6" s="19"/>
      <c r="RJW6" s="19"/>
      <c r="RJX6" s="19"/>
      <c r="RJY6" s="19"/>
      <c r="RJZ6" s="19"/>
      <c r="RKA6" s="19"/>
      <c r="RKB6" s="19"/>
      <c r="RKC6" s="19"/>
      <c r="RKD6" s="19"/>
      <c r="RKE6" s="19"/>
      <c r="RKF6" s="19"/>
      <c r="RKG6" s="19"/>
      <c r="RKH6" s="19"/>
      <c r="RKI6" s="19"/>
      <c r="RKJ6" s="19"/>
      <c r="RKK6" s="19"/>
      <c r="RKL6" s="19"/>
      <c r="RKM6" s="19"/>
      <c r="RKN6" s="19"/>
      <c r="RKO6" s="19"/>
      <c r="RKP6" s="19"/>
      <c r="RKQ6" s="19"/>
      <c r="RKR6" s="19"/>
      <c r="RKS6" s="19"/>
      <c r="RKT6" s="19"/>
      <c r="RKU6" s="19"/>
      <c r="RKV6" s="19"/>
      <c r="RKW6" s="19"/>
      <c r="RKX6" s="19"/>
      <c r="RKY6" s="19"/>
      <c r="RKZ6" s="19"/>
      <c r="RLA6" s="19"/>
      <c r="RLB6" s="19"/>
      <c r="RLC6" s="19"/>
      <c r="RLD6" s="19"/>
      <c r="RLE6" s="19"/>
      <c r="RLF6" s="19"/>
      <c r="RLG6" s="19"/>
      <c r="RLH6" s="19"/>
      <c r="RLI6" s="19"/>
      <c r="RLJ6" s="19"/>
      <c r="RLK6" s="19"/>
      <c r="RLL6" s="19"/>
      <c r="RLM6" s="19"/>
      <c r="RLN6" s="19"/>
      <c r="RLO6" s="19"/>
      <c r="RLP6" s="19"/>
      <c r="RLQ6" s="19"/>
      <c r="RLR6" s="19"/>
      <c r="RLS6" s="19"/>
      <c r="RLT6" s="19"/>
      <c r="RLU6" s="19"/>
      <c r="RLV6" s="19"/>
      <c r="RLW6" s="19"/>
      <c r="RLX6" s="19"/>
      <c r="RLY6" s="19"/>
      <c r="RLZ6" s="19"/>
      <c r="RMA6" s="19"/>
      <c r="RMB6" s="19"/>
      <c r="RMC6" s="19"/>
      <c r="RMD6" s="19"/>
      <c r="RME6" s="19"/>
      <c r="RMF6" s="19"/>
      <c r="RMG6" s="19"/>
      <c r="RMH6" s="19"/>
      <c r="RMI6" s="19"/>
      <c r="RMJ6" s="19"/>
      <c r="RMK6" s="19"/>
      <c r="RML6" s="19"/>
      <c r="RMM6" s="19"/>
      <c r="RMN6" s="19"/>
      <c r="RMO6" s="19"/>
      <c r="RMP6" s="19"/>
      <c r="RMQ6" s="19"/>
      <c r="RMR6" s="19"/>
      <c r="RMS6" s="19"/>
      <c r="RMT6" s="19"/>
      <c r="RMU6" s="19"/>
      <c r="RMV6" s="19"/>
      <c r="RMW6" s="19"/>
      <c r="RMX6" s="19"/>
      <c r="RMY6" s="19"/>
      <c r="RMZ6" s="19"/>
      <c r="RNA6" s="19"/>
      <c r="RNB6" s="19"/>
      <c r="RNC6" s="19"/>
      <c r="RND6" s="19"/>
      <c r="RNE6" s="19"/>
      <c r="RNF6" s="19"/>
      <c r="RNG6" s="19"/>
      <c r="RNH6" s="19"/>
      <c r="RNI6" s="19"/>
      <c r="RNJ6" s="19"/>
      <c r="RNK6" s="19"/>
      <c r="RNL6" s="19"/>
      <c r="RNM6" s="19"/>
      <c r="RNN6" s="19"/>
      <c r="RNO6" s="19"/>
      <c r="RNP6" s="19"/>
      <c r="RNQ6" s="19"/>
      <c r="RNR6" s="19"/>
      <c r="RNS6" s="19"/>
      <c r="RNT6" s="19"/>
      <c r="RNU6" s="19"/>
      <c r="RNV6" s="19"/>
      <c r="RNW6" s="19"/>
      <c r="RNX6" s="19"/>
      <c r="RNY6" s="19"/>
      <c r="RNZ6" s="19"/>
      <c r="ROA6" s="19"/>
      <c r="ROB6" s="19"/>
      <c r="ROC6" s="19"/>
      <c r="ROD6" s="19"/>
      <c r="ROE6" s="19"/>
      <c r="ROF6" s="19"/>
      <c r="ROG6" s="19"/>
      <c r="ROH6" s="19"/>
      <c r="ROI6" s="19"/>
      <c r="ROJ6" s="19"/>
      <c r="ROK6" s="19"/>
      <c r="ROL6" s="19"/>
      <c r="ROM6" s="19"/>
      <c r="RON6" s="19"/>
      <c r="ROO6" s="19"/>
      <c r="ROP6" s="19"/>
      <c r="ROQ6" s="19"/>
      <c r="ROR6" s="19"/>
      <c r="ROS6" s="19"/>
      <c r="ROT6" s="19"/>
      <c r="ROU6" s="19"/>
      <c r="ROV6" s="19"/>
      <c r="ROW6" s="19"/>
      <c r="ROX6" s="19"/>
      <c r="ROY6" s="19"/>
      <c r="ROZ6" s="19"/>
      <c r="RPA6" s="19"/>
      <c r="RPB6" s="19"/>
      <c r="RPC6" s="19"/>
      <c r="RPD6" s="19"/>
      <c r="RPE6" s="19"/>
      <c r="RPF6" s="19"/>
      <c r="RPG6" s="19"/>
      <c r="RPH6" s="19"/>
      <c r="RPI6" s="19"/>
      <c r="RPJ6" s="19"/>
      <c r="RPK6" s="19"/>
      <c r="RPL6" s="19"/>
      <c r="RPM6" s="19"/>
      <c r="RPN6" s="19"/>
      <c r="RPO6" s="19"/>
      <c r="RPP6" s="19"/>
      <c r="RPQ6" s="19"/>
      <c r="RPR6" s="19"/>
      <c r="RPS6" s="19"/>
      <c r="RPT6" s="19"/>
      <c r="RPU6" s="19"/>
      <c r="RPV6" s="19"/>
      <c r="RPW6" s="19"/>
      <c r="RPX6" s="19"/>
      <c r="RPY6" s="19"/>
      <c r="RPZ6" s="19"/>
      <c r="RQA6" s="19"/>
      <c r="RQB6" s="19"/>
      <c r="RQC6" s="19"/>
      <c r="RQD6" s="19"/>
      <c r="RQE6" s="19"/>
      <c r="RQF6" s="19"/>
      <c r="RQG6" s="19"/>
      <c r="RQH6" s="19"/>
      <c r="RQI6" s="19"/>
      <c r="RQJ6" s="19"/>
      <c r="RQK6" s="19"/>
      <c r="RQL6" s="19"/>
      <c r="RQM6" s="19"/>
      <c r="RQN6" s="19"/>
      <c r="RQO6" s="19"/>
      <c r="RQP6" s="19"/>
      <c r="RQQ6" s="19"/>
      <c r="RQR6" s="19"/>
      <c r="RQS6" s="19"/>
      <c r="RQT6" s="19"/>
      <c r="RQU6" s="19"/>
      <c r="RQV6" s="19"/>
      <c r="RQW6" s="19"/>
      <c r="RQX6" s="19"/>
      <c r="RQY6" s="19"/>
      <c r="RQZ6" s="19"/>
      <c r="RRA6" s="19"/>
      <c r="RRB6" s="19"/>
      <c r="RRC6" s="19"/>
      <c r="RRD6" s="19"/>
      <c r="RRE6" s="19"/>
      <c r="RRF6" s="19"/>
      <c r="RRG6" s="19"/>
      <c r="RRH6" s="19"/>
      <c r="RRI6" s="19"/>
      <c r="RRJ6" s="19"/>
      <c r="RRK6" s="19"/>
      <c r="RRL6" s="19"/>
      <c r="RRM6" s="19"/>
      <c r="RRN6" s="19"/>
      <c r="RRO6" s="19"/>
      <c r="RRP6" s="19"/>
      <c r="RRQ6" s="19"/>
      <c r="RRR6" s="19"/>
      <c r="RRS6" s="19"/>
      <c r="RRT6" s="19"/>
      <c r="RRU6" s="19"/>
      <c r="RRV6" s="19"/>
      <c r="RRW6" s="19"/>
      <c r="RRX6" s="19"/>
      <c r="RRY6" s="19"/>
      <c r="RRZ6" s="19"/>
      <c r="RSA6" s="19"/>
      <c r="RSB6" s="19"/>
      <c r="RSC6" s="19"/>
      <c r="RSD6" s="19"/>
      <c r="RSE6" s="19"/>
      <c r="RSF6" s="19"/>
      <c r="RSG6" s="19"/>
      <c r="RSH6" s="19"/>
      <c r="RSI6" s="19"/>
      <c r="RSJ6" s="19"/>
      <c r="RSK6" s="19"/>
      <c r="RSL6" s="19"/>
      <c r="RSM6" s="19"/>
      <c r="RSN6" s="19"/>
      <c r="RSO6" s="19"/>
      <c r="RSP6" s="19"/>
      <c r="RSQ6" s="19"/>
      <c r="RSR6" s="19"/>
      <c r="RSS6" s="19"/>
      <c r="RST6" s="19"/>
      <c r="RSU6" s="19"/>
      <c r="RSV6" s="19"/>
      <c r="RSW6" s="19"/>
      <c r="RSX6" s="19"/>
      <c r="RSY6" s="19"/>
      <c r="RSZ6" s="19"/>
      <c r="RTA6" s="19"/>
      <c r="RTB6" s="19"/>
      <c r="RTC6" s="19"/>
      <c r="RTD6" s="19"/>
      <c r="RTE6" s="19"/>
      <c r="RTF6" s="19"/>
      <c r="RTG6" s="19"/>
      <c r="RTH6" s="19"/>
      <c r="RTI6" s="19"/>
      <c r="RTJ6" s="19"/>
      <c r="RTK6" s="19"/>
      <c r="RTL6" s="19"/>
      <c r="RTM6" s="19"/>
      <c r="RTN6" s="19"/>
      <c r="RTO6" s="19"/>
      <c r="RTP6" s="19"/>
      <c r="RTQ6" s="19"/>
      <c r="RTR6" s="19"/>
      <c r="RTS6" s="19"/>
      <c r="RTT6" s="19"/>
      <c r="RTU6" s="19"/>
      <c r="RTV6" s="19"/>
      <c r="RTW6" s="19"/>
      <c r="RTX6" s="19"/>
      <c r="RTY6" s="19"/>
      <c r="RTZ6" s="19"/>
      <c r="RUA6" s="19"/>
      <c r="RUB6" s="19"/>
      <c r="RUC6" s="19"/>
      <c r="RUD6" s="19"/>
      <c r="RUE6" s="19"/>
      <c r="RUF6" s="19"/>
      <c r="RUG6" s="19"/>
      <c r="RUH6" s="19"/>
      <c r="RUI6" s="19"/>
      <c r="RUJ6" s="19"/>
      <c r="RUK6" s="19"/>
      <c r="RUL6" s="19"/>
      <c r="RUM6" s="19"/>
      <c r="RUN6" s="19"/>
      <c r="RUO6" s="19"/>
      <c r="RUP6" s="19"/>
      <c r="RUQ6" s="19"/>
      <c r="RUR6" s="19"/>
      <c r="RUS6" s="19"/>
      <c r="RUT6" s="19"/>
      <c r="RUU6" s="19"/>
      <c r="RUV6" s="19"/>
      <c r="RUW6" s="19"/>
      <c r="RUX6" s="19"/>
      <c r="RUY6" s="19"/>
      <c r="RUZ6" s="19"/>
      <c r="RVA6" s="19"/>
      <c r="RVB6" s="19"/>
      <c r="RVC6" s="19"/>
      <c r="RVD6" s="19"/>
      <c r="RVE6" s="19"/>
      <c r="RVF6" s="19"/>
      <c r="RVG6" s="19"/>
      <c r="RVH6" s="19"/>
      <c r="RVI6" s="19"/>
      <c r="RVJ6" s="19"/>
      <c r="RVK6" s="19"/>
      <c r="RVL6" s="19"/>
      <c r="RVM6" s="19"/>
      <c r="RVN6" s="19"/>
      <c r="RVO6" s="19"/>
      <c r="RVP6" s="19"/>
      <c r="RVQ6" s="19"/>
      <c r="RVR6" s="19"/>
      <c r="RVS6" s="19"/>
      <c r="RVT6" s="19"/>
      <c r="RVU6" s="19"/>
      <c r="RVV6" s="19"/>
      <c r="RVW6" s="19"/>
      <c r="RVX6" s="19"/>
      <c r="RVY6" s="19"/>
      <c r="RVZ6" s="19"/>
      <c r="RWA6" s="19"/>
      <c r="RWB6" s="19"/>
      <c r="RWC6" s="19"/>
      <c r="RWD6" s="19"/>
      <c r="RWE6" s="19"/>
      <c r="RWF6" s="19"/>
      <c r="RWG6" s="19"/>
      <c r="RWH6" s="19"/>
      <c r="RWI6" s="19"/>
      <c r="RWJ6" s="19"/>
      <c r="RWK6" s="19"/>
      <c r="RWL6" s="19"/>
      <c r="RWM6" s="19"/>
      <c r="RWN6" s="19"/>
      <c r="RWO6" s="19"/>
      <c r="RWP6" s="19"/>
      <c r="RWQ6" s="19"/>
      <c r="RWR6" s="19"/>
      <c r="RWS6" s="19"/>
      <c r="RWT6" s="19"/>
      <c r="RWU6" s="19"/>
      <c r="RWV6" s="19"/>
      <c r="RWW6" s="19"/>
      <c r="RWX6" s="19"/>
      <c r="RWY6" s="19"/>
      <c r="RWZ6" s="19"/>
      <c r="RXA6" s="19"/>
      <c r="RXB6" s="19"/>
      <c r="RXC6" s="19"/>
      <c r="RXD6" s="19"/>
      <c r="RXE6" s="19"/>
      <c r="RXF6" s="19"/>
      <c r="RXG6" s="19"/>
      <c r="RXH6" s="19"/>
      <c r="RXI6" s="19"/>
      <c r="RXJ6" s="19"/>
      <c r="RXK6" s="19"/>
      <c r="RXL6" s="19"/>
      <c r="RXM6" s="19"/>
      <c r="RXN6" s="19"/>
      <c r="RXO6" s="19"/>
      <c r="RXP6" s="19"/>
      <c r="RXQ6" s="19"/>
      <c r="RXR6" s="19"/>
      <c r="RXS6" s="19"/>
      <c r="RXT6" s="19"/>
      <c r="RXU6" s="19"/>
      <c r="RXV6" s="19"/>
      <c r="RXW6" s="19"/>
      <c r="RXX6" s="19"/>
      <c r="RXY6" s="19"/>
      <c r="RXZ6" s="19"/>
      <c r="RYA6" s="19"/>
      <c r="RYB6" s="19"/>
      <c r="RYC6" s="19"/>
      <c r="RYD6" s="19"/>
      <c r="RYE6" s="19"/>
      <c r="RYF6" s="19"/>
      <c r="RYG6" s="19"/>
      <c r="RYH6" s="19"/>
      <c r="RYI6" s="19"/>
      <c r="RYJ6" s="19"/>
      <c r="RYK6" s="19"/>
      <c r="RYL6" s="19"/>
      <c r="RYM6" s="19"/>
      <c r="RYN6" s="19"/>
      <c r="RYO6" s="19"/>
      <c r="RYP6" s="19"/>
      <c r="RYQ6" s="19"/>
      <c r="RYR6" s="19"/>
      <c r="RYS6" s="19"/>
      <c r="RYT6" s="19"/>
      <c r="RYU6" s="19"/>
      <c r="RYV6" s="19"/>
      <c r="RYW6" s="19"/>
      <c r="RYX6" s="19"/>
      <c r="RYY6" s="19"/>
      <c r="RYZ6" s="19"/>
      <c r="RZA6" s="19"/>
      <c r="RZB6" s="19"/>
      <c r="RZC6" s="19"/>
      <c r="RZD6" s="19"/>
      <c r="RZE6" s="19"/>
      <c r="RZF6" s="19"/>
      <c r="RZG6" s="19"/>
      <c r="RZH6" s="19"/>
      <c r="RZI6" s="19"/>
      <c r="RZJ6" s="19"/>
      <c r="RZK6" s="19"/>
      <c r="RZL6" s="19"/>
      <c r="RZM6" s="19"/>
      <c r="RZN6" s="19"/>
      <c r="RZO6" s="19"/>
      <c r="RZP6" s="19"/>
      <c r="RZQ6" s="19"/>
      <c r="RZR6" s="19"/>
      <c r="RZS6" s="19"/>
      <c r="RZT6" s="19"/>
      <c r="RZU6" s="19"/>
      <c r="RZV6" s="19"/>
      <c r="RZW6" s="19"/>
      <c r="RZX6" s="19"/>
      <c r="RZY6" s="19"/>
      <c r="RZZ6" s="19"/>
      <c r="SAA6" s="19"/>
      <c r="SAB6" s="19"/>
      <c r="SAC6" s="19"/>
      <c r="SAD6" s="19"/>
      <c r="SAE6" s="19"/>
      <c r="SAF6" s="19"/>
      <c r="SAG6" s="19"/>
      <c r="SAH6" s="19"/>
      <c r="SAI6" s="19"/>
      <c r="SAJ6" s="19"/>
      <c r="SAK6" s="19"/>
      <c r="SAL6" s="19"/>
      <c r="SAM6" s="19"/>
      <c r="SAN6" s="19"/>
      <c r="SAO6" s="19"/>
      <c r="SAP6" s="19"/>
      <c r="SAQ6" s="19"/>
      <c r="SAR6" s="19"/>
      <c r="SAS6" s="19"/>
      <c r="SAT6" s="19"/>
      <c r="SAU6" s="19"/>
      <c r="SAV6" s="19"/>
      <c r="SAW6" s="19"/>
      <c r="SAX6" s="19"/>
      <c r="SAY6" s="19"/>
      <c r="SAZ6" s="19"/>
      <c r="SBA6" s="19"/>
      <c r="SBB6" s="19"/>
      <c r="SBC6" s="19"/>
      <c r="SBD6" s="19"/>
      <c r="SBE6" s="19"/>
      <c r="SBF6" s="19"/>
      <c r="SBG6" s="19"/>
      <c r="SBH6" s="19"/>
      <c r="SBI6" s="19"/>
      <c r="SBJ6" s="19"/>
      <c r="SBK6" s="19"/>
      <c r="SBL6" s="19"/>
      <c r="SBM6" s="19"/>
      <c r="SBN6" s="19"/>
      <c r="SBO6" s="19"/>
      <c r="SBP6" s="19"/>
      <c r="SBQ6" s="19"/>
      <c r="SBR6" s="19"/>
      <c r="SBS6" s="19"/>
      <c r="SBT6" s="19"/>
      <c r="SBU6" s="19"/>
      <c r="SBV6" s="19"/>
      <c r="SBW6" s="19"/>
      <c r="SBX6" s="19"/>
      <c r="SBY6" s="19"/>
      <c r="SBZ6" s="19"/>
      <c r="SCA6" s="19"/>
      <c r="SCB6" s="19"/>
      <c r="SCC6" s="19"/>
      <c r="SCD6" s="19"/>
      <c r="SCE6" s="19"/>
      <c r="SCF6" s="19"/>
      <c r="SCG6" s="19"/>
      <c r="SCH6" s="19"/>
      <c r="SCI6" s="19"/>
      <c r="SCJ6" s="19"/>
      <c r="SCK6" s="19"/>
      <c r="SCL6" s="19"/>
      <c r="SCM6" s="19"/>
      <c r="SCN6" s="19"/>
      <c r="SCO6" s="19"/>
      <c r="SCP6" s="19"/>
      <c r="SCQ6" s="19"/>
      <c r="SCR6" s="19"/>
      <c r="SCS6" s="19"/>
      <c r="SCT6" s="19"/>
      <c r="SCU6" s="19"/>
      <c r="SCV6" s="19"/>
      <c r="SCW6" s="19"/>
      <c r="SCX6" s="19"/>
      <c r="SCY6" s="19"/>
      <c r="SCZ6" s="19"/>
      <c r="SDA6" s="19"/>
      <c r="SDB6" s="19"/>
      <c r="SDC6" s="19"/>
      <c r="SDD6" s="19"/>
      <c r="SDE6" s="19"/>
      <c r="SDF6" s="19"/>
      <c r="SDG6" s="19"/>
      <c r="SDH6" s="19"/>
      <c r="SDI6" s="19"/>
      <c r="SDJ6" s="19"/>
      <c r="SDK6" s="19"/>
      <c r="SDL6" s="19"/>
      <c r="SDM6" s="19"/>
      <c r="SDN6" s="19"/>
      <c r="SDO6" s="19"/>
      <c r="SDP6" s="19"/>
      <c r="SDQ6" s="19"/>
      <c r="SDR6" s="19"/>
      <c r="SDS6" s="19"/>
      <c r="SDT6" s="19"/>
      <c r="SDU6" s="19"/>
      <c r="SDV6" s="19"/>
      <c r="SDW6" s="19"/>
      <c r="SDX6" s="19"/>
      <c r="SDY6" s="19"/>
      <c r="SDZ6" s="19"/>
      <c r="SEA6" s="19"/>
      <c r="SEB6" s="19"/>
      <c r="SEC6" s="19"/>
      <c r="SED6" s="19"/>
      <c r="SEE6" s="19"/>
      <c r="SEF6" s="19"/>
      <c r="SEG6" s="19"/>
      <c r="SEH6" s="19"/>
      <c r="SEI6" s="19"/>
      <c r="SEJ6" s="19"/>
      <c r="SEK6" s="19"/>
      <c r="SEL6" s="19"/>
      <c r="SEM6" s="19"/>
      <c r="SEN6" s="19"/>
      <c r="SEO6" s="19"/>
      <c r="SEP6" s="19"/>
      <c r="SEQ6" s="19"/>
      <c r="SER6" s="19"/>
      <c r="SES6" s="19"/>
      <c r="SET6" s="19"/>
      <c r="SEU6" s="19"/>
      <c r="SEV6" s="19"/>
      <c r="SEW6" s="19"/>
      <c r="SEX6" s="19"/>
      <c r="SEY6" s="19"/>
      <c r="SEZ6" s="19"/>
      <c r="SFA6" s="19"/>
      <c r="SFB6" s="19"/>
      <c r="SFC6" s="19"/>
      <c r="SFD6" s="19"/>
      <c r="SFE6" s="19"/>
      <c r="SFF6" s="19"/>
      <c r="SFG6" s="19"/>
      <c r="SFH6" s="19"/>
      <c r="SFI6" s="19"/>
      <c r="SFJ6" s="19"/>
      <c r="SFK6" s="19"/>
      <c r="SFL6" s="19"/>
      <c r="SFM6" s="19"/>
      <c r="SFN6" s="19"/>
      <c r="SFO6" s="19"/>
      <c r="SFP6" s="19"/>
      <c r="SFQ6" s="19"/>
      <c r="SFR6" s="19"/>
      <c r="SFS6" s="19"/>
      <c r="SFT6" s="19"/>
      <c r="SFU6" s="19"/>
      <c r="SFV6" s="19"/>
      <c r="SFW6" s="19"/>
      <c r="SFX6" s="19"/>
      <c r="SFY6" s="19"/>
      <c r="SFZ6" s="19"/>
      <c r="SGA6" s="19"/>
      <c r="SGB6" s="19"/>
      <c r="SGC6" s="19"/>
      <c r="SGD6" s="19"/>
      <c r="SGE6" s="19"/>
      <c r="SGF6" s="19"/>
      <c r="SGG6" s="19"/>
      <c r="SGH6" s="19"/>
      <c r="SGI6" s="19"/>
      <c r="SGJ6" s="19"/>
      <c r="SGK6" s="19"/>
      <c r="SGL6" s="19"/>
      <c r="SGM6" s="19"/>
      <c r="SGN6" s="19"/>
      <c r="SGO6" s="19"/>
      <c r="SGP6" s="19"/>
      <c r="SGQ6" s="19"/>
      <c r="SGR6" s="19"/>
      <c r="SGS6" s="19"/>
      <c r="SGT6" s="19"/>
      <c r="SGU6" s="19"/>
      <c r="SGV6" s="19"/>
      <c r="SGW6" s="19"/>
      <c r="SGX6" s="19"/>
      <c r="SGY6" s="19"/>
      <c r="SGZ6" s="19"/>
      <c r="SHA6" s="19"/>
      <c r="SHB6" s="19"/>
      <c r="SHC6" s="19"/>
      <c r="SHD6" s="19"/>
      <c r="SHE6" s="19"/>
      <c r="SHF6" s="19"/>
      <c r="SHG6" s="19"/>
      <c r="SHH6" s="19"/>
      <c r="SHI6" s="19"/>
      <c r="SHJ6" s="19"/>
      <c r="SHK6" s="19"/>
      <c r="SHL6" s="19"/>
      <c r="SHM6" s="19"/>
      <c r="SHN6" s="19"/>
      <c r="SHO6" s="19"/>
      <c r="SHP6" s="19"/>
      <c r="SHQ6" s="19"/>
      <c r="SHR6" s="19"/>
      <c r="SHS6" s="19"/>
      <c r="SHT6" s="19"/>
      <c r="SHU6" s="19"/>
      <c r="SHV6" s="19"/>
      <c r="SHW6" s="19"/>
      <c r="SHX6" s="19"/>
      <c r="SHY6" s="19"/>
      <c r="SHZ6" s="19"/>
      <c r="SIA6" s="19"/>
      <c r="SIB6" s="19"/>
      <c r="SIC6" s="19"/>
      <c r="SID6" s="19"/>
      <c r="SIE6" s="19"/>
      <c r="SIF6" s="19"/>
      <c r="SIG6" s="19"/>
      <c r="SIH6" s="19"/>
      <c r="SII6" s="19"/>
      <c r="SIJ6" s="19"/>
      <c r="SIK6" s="19"/>
      <c r="SIL6" s="19"/>
      <c r="SIM6" s="19"/>
      <c r="SIN6" s="19"/>
      <c r="SIO6" s="19"/>
      <c r="SIP6" s="19"/>
      <c r="SIQ6" s="19"/>
      <c r="SIR6" s="19"/>
      <c r="SIS6" s="19"/>
      <c r="SIT6" s="19"/>
      <c r="SIU6" s="19"/>
      <c r="SIV6" s="19"/>
      <c r="SIW6" s="19"/>
      <c r="SIX6" s="19"/>
      <c r="SIY6" s="19"/>
      <c r="SIZ6" s="19"/>
      <c r="SJA6" s="19"/>
      <c r="SJB6" s="19"/>
      <c r="SJC6" s="19"/>
      <c r="SJD6" s="19"/>
      <c r="SJE6" s="19"/>
      <c r="SJF6" s="19"/>
      <c r="SJG6" s="19"/>
      <c r="SJH6" s="19"/>
      <c r="SJI6" s="19"/>
      <c r="SJJ6" s="19"/>
      <c r="SJK6" s="19"/>
      <c r="SJL6" s="19"/>
      <c r="SJM6" s="19"/>
      <c r="SJN6" s="19"/>
      <c r="SJO6" s="19"/>
      <c r="SJP6" s="19"/>
      <c r="SJQ6" s="19"/>
      <c r="SJR6" s="19"/>
      <c r="SJS6" s="19"/>
      <c r="SJT6" s="19"/>
      <c r="SJU6" s="19"/>
      <c r="SJV6" s="19"/>
      <c r="SJW6" s="19"/>
      <c r="SJX6" s="19"/>
      <c r="SJY6" s="19"/>
      <c r="SJZ6" s="19"/>
      <c r="SKA6" s="19"/>
      <c r="SKB6" s="19"/>
      <c r="SKC6" s="19"/>
      <c r="SKD6" s="19"/>
      <c r="SKE6" s="19"/>
      <c r="SKF6" s="19"/>
      <c r="SKG6" s="19"/>
      <c r="SKH6" s="19"/>
      <c r="SKI6" s="19"/>
      <c r="SKJ6" s="19"/>
      <c r="SKK6" s="19"/>
      <c r="SKL6" s="19"/>
      <c r="SKM6" s="19"/>
      <c r="SKN6" s="19"/>
      <c r="SKO6" s="19"/>
      <c r="SKP6" s="19"/>
      <c r="SKQ6" s="19"/>
      <c r="SKR6" s="19"/>
      <c r="SKS6" s="19"/>
      <c r="SKT6" s="19"/>
      <c r="SKU6" s="19"/>
      <c r="SKV6" s="19"/>
      <c r="SKW6" s="19"/>
      <c r="SKX6" s="19"/>
      <c r="SKY6" s="19"/>
      <c r="SKZ6" s="19"/>
      <c r="SLA6" s="19"/>
      <c r="SLB6" s="19"/>
      <c r="SLC6" s="19"/>
      <c r="SLD6" s="19"/>
      <c r="SLE6" s="19"/>
      <c r="SLF6" s="19"/>
      <c r="SLG6" s="19"/>
      <c r="SLH6" s="19"/>
      <c r="SLI6" s="19"/>
      <c r="SLJ6" s="19"/>
      <c r="SLK6" s="19"/>
      <c r="SLL6" s="19"/>
      <c r="SLM6" s="19"/>
      <c r="SLN6" s="19"/>
      <c r="SLO6" s="19"/>
      <c r="SLP6" s="19"/>
      <c r="SLQ6" s="19"/>
      <c r="SLR6" s="19"/>
      <c r="SLS6" s="19"/>
      <c r="SLT6" s="19"/>
      <c r="SLU6" s="19"/>
      <c r="SLV6" s="19"/>
      <c r="SLW6" s="19"/>
      <c r="SLX6" s="19"/>
      <c r="SLY6" s="19"/>
      <c r="SLZ6" s="19"/>
      <c r="SMA6" s="19"/>
      <c r="SMB6" s="19"/>
      <c r="SMC6" s="19"/>
      <c r="SMD6" s="19"/>
      <c r="SME6" s="19"/>
      <c r="SMF6" s="19"/>
      <c r="SMG6" s="19"/>
      <c r="SMH6" s="19"/>
      <c r="SMI6" s="19"/>
      <c r="SMJ6" s="19"/>
      <c r="SMK6" s="19"/>
      <c r="SML6" s="19"/>
      <c r="SMM6" s="19"/>
      <c r="SMN6" s="19"/>
      <c r="SMO6" s="19"/>
      <c r="SMP6" s="19"/>
      <c r="SMQ6" s="19"/>
      <c r="SMR6" s="19"/>
      <c r="SMS6" s="19"/>
      <c r="SMT6" s="19"/>
      <c r="SMU6" s="19"/>
      <c r="SMV6" s="19"/>
      <c r="SMW6" s="19"/>
      <c r="SMX6" s="19"/>
      <c r="SMY6" s="19"/>
      <c r="SMZ6" s="19"/>
      <c r="SNA6" s="19"/>
      <c r="SNB6" s="19"/>
      <c r="SNC6" s="19"/>
      <c r="SND6" s="19"/>
      <c r="SNE6" s="19"/>
      <c r="SNF6" s="19"/>
      <c r="SNG6" s="19"/>
      <c r="SNH6" s="19"/>
      <c r="SNI6" s="19"/>
      <c r="SNJ6" s="19"/>
      <c r="SNK6" s="19"/>
      <c r="SNL6" s="19"/>
      <c r="SNM6" s="19"/>
      <c r="SNN6" s="19"/>
      <c r="SNO6" s="19"/>
      <c r="SNP6" s="19"/>
      <c r="SNQ6" s="19"/>
      <c r="SNR6" s="19"/>
      <c r="SNS6" s="19"/>
      <c r="SNT6" s="19"/>
      <c r="SNU6" s="19"/>
      <c r="SNV6" s="19"/>
      <c r="SNW6" s="19"/>
      <c r="SNX6" s="19"/>
      <c r="SNY6" s="19"/>
      <c r="SNZ6" s="19"/>
      <c r="SOA6" s="19"/>
      <c r="SOB6" s="19"/>
      <c r="SOC6" s="19"/>
      <c r="SOD6" s="19"/>
      <c r="SOE6" s="19"/>
      <c r="SOF6" s="19"/>
      <c r="SOG6" s="19"/>
      <c r="SOH6" s="19"/>
      <c r="SOI6" s="19"/>
      <c r="SOJ6" s="19"/>
      <c r="SOK6" s="19"/>
      <c r="SOL6" s="19"/>
      <c r="SOM6" s="19"/>
      <c r="SON6" s="19"/>
      <c r="SOO6" s="19"/>
      <c r="SOP6" s="19"/>
      <c r="SOQ6" s="19"/>
      <c r="SOR6" s="19"/>
      <c r="SOS6" s="19"/>
      <c r="SOT6" s="19"/>
      <c r="SOU6" s="19"/>
      <c r="SOV6" s="19"/>
      <c r="SOW6" s="19"/>
      <c r="SOX6" s="19"/>
      <c r="SOY6" s="19"/>
      <c r="SOZ6" s="19"/>
      <c r="SPA6" s="19"/>
      <c r="SPB6" s="19"/>
      <c r="SPC6" s="19"/>
      <c r="SPD6" s="19"/>
      <c r="SPE6" s="19"/>
      <c r="SPF6" s="19"/>
      <c r="SPG6" s="19"/>
      <c r="SPH6" s="19"/>
      <c r="SPI6" s="19"/>
      <c r="SPJ6" s="19"/>
      <c r="SPK6" s="19"/>
      <c r="SPL6" s="19"/>
      <c r="SPM6" s="19"/>
      <c r="SPN6" s="19"/>
      <c r="SPO6" s="19"/>
      <c r="SPP6" s="19"/>
      <c r="SPQ6" s="19"/>
      <c r="SPR6" s="19"/>
      <c r="SPS6" s="19"/>
      <c r="SPT6" s="19"/>
      <c r="SPU6" s="19"/>
      <c r="SPV6" s="19"/>
      <c r="SPW6" s="19"/>
      <c r="SPX6" s="19"/>
      <c r="SPY6" s="19"/>
      <c r="SPZ6" s="19"/>
      <c r="SQA6" s="19"/>
      <c r="SQB6" s="19"/>
      <c r="SQC6" s="19"/>
      <c r="SQD6" s="19"/>
      <c r="SQE6" s="19"/>
      <c r="SQF6" s="19"/>
      <c r="SQG6" s="19"/>
      <c r="SQH6" s="19"/>
      <c r="SQI6" s="19"/>
      <c r="SQJ6" s="19"/>
      <c r="SQK6" s="19"/>
      <c r="SQL6" s="19"/>
      <c r="SQM6" s="19"/>
      <c r="SQN6" s="19"/>
      <c r="SQO6" s="19"/>
      <c r="SQP6" s="19"/>
      <c r="SQQ6" s="19"/>
      <c r="SQR6" s="19"/>
      <c r="SQS6" s="19"/>
      <c r="SQT6" s="19"/>
      <c r="SQU6" s="19"/>
      <c r="SQV6" s="19"/>
      <c r="SQW6" s="19"/>
      <c r="SQX6" s="19"/>
      <c r="SQY6" s="19"/>
      <c r="SQZ6" s="19"/>
      <c r="SRA6" s="19"/>
      <c r="SRB6" s="19"/>
      <c r="SRC6" s="19"/>
      <c r="SRD6" s="19"/>
      <c r="SRE6" s="19"/>
      <c r="SRF6" s="19"/>
      <c r="SRG6" s="19"/>
      <c r="SRH6" s="19"/>
      <c r="SRI6" s="19"/>
      <c r="SRJ6" s="19"/>
      <c r="SRK6" s="19"/>
      <c r="SRL6" s="19"/>
      <c r="SRM6" s="19"/>
      <c r="SRN6" s="19"/>
      <c r="SRO6" s="19"/>
      <c r="SRP6" s="19"/>
      <c r="SRQ6" s="19"/>
      <c r="SRR6" s="19"/>
      <c r="SRS6" s="19"/>
      <c r="SRT6" s="19"/>
      <c r="SRU6" s="19"/>
      <c r="SRV6" s="19"/>
      <c r="SRW6" s="19"/>
      <c r="SRX6" s="19"/>
      <c r="SRY6" s="19"/>
      <c r="SRZ6" s="19"/>
      <c r="SSA6" s="19"/>
      <c r="SSB6" s="19"/>
      <c r="SSC6" s="19"/>
      <c r="SSD6" s="19"/>
      <c r="SSE6" s="19"/>
      <c r="SSF6" s="19"/>
      <c r="SSG6" s="19"/>
      <c r="SSH6" s="19"/>
      <c r="SSI6" s="19"/>
      <c r="SSJ6" s="19"/>
      <c r="SSK6" s="19"/>
      <c r="SSL6" s="19"/>
      <c r="SSM6" s="19"/>
      <c r="SSN6" s="19"/>
      <c r="SSO6" s="19"/>
      <c r="SSP6" s="19"/>
      <c r="SSQ6" s="19"/>
      <c r="SSR6" s="19"/>
      <c r="SSS6" s="19"/>
      <c r="SST6" s="19"/>
      <c r="SSU6" s="19"/>
      <c r="SSV6" s="19"/>
      <c r="SSW6" s="19"/>
      <c r="SSX6" s="19"/>
      <c r="SSY6" s="19"/>
      <c r="SSZ6" s="19"/>
      <c r="STA6" s="19"/>
      <c r="STB6" s="19"/>
      <c r="STC6" s="19"/>
      <c r="STD6" s="19"/>
      <c r="STE6" s="19"/>
      <c r="STF6" s="19"/>
      <c r="STG6" s="19"/>
      <c r="STH6" s="19"/>
      <c r="STI6" s="19"/>
      <c r="STJ6" s="19"/>
      <c r="STK6" s="19"/>
      <c r="STL6" s="19"/>
      <c r="STM6" s="19"/>
      <c r="STN6" s="19"/>
      <c r="STO6" s="19"/>
      <c r="STP6" s="19"/>
      <c r="STQ6" s="19"/>
      <c r="STR6" s="19"/>
      <c r="STS6" s="19"/>
      <c r="STT6" s="19"/>
      <c r="STU6" s="19"/>
      <c r="STV6" s="19"/>
      <c r="STW6" s="19"/>
      <c r="STX6" s="19"/>
      <c r="STY6" s="19"/>
      <c r="STZ6" s="19"/>
      <c r="SUA6" s="19"/>
      <c r="SUB6" s="19"/>
      <c r="SUC6" s="19"/>
      <c r="SUD6" s="19"/>
      <c r="SUE6" s="19"/>
      <c r="SUF6" s="19"/>
      <c r="SUG6" s="19"/>
      <c r="SUH6" s="19"/>
      <c r="SUI6" s="19"/>
      <c r="SUJ6" s="19"/>
      <c r="SUK6" s="19"/>
      <c r="SUL6" s="19"/>
      <c r="SUM6" s="19"/>
      <c r="SUN6" s="19"/>
      <c r="SUO6" s="19"/>
      <c r="SUP6" s="19"/>
      <c r="SUQ6" s="19"/>
      <c r="SUR6" s="19"/>
      <c r="SUS6" s="19"/>
      <c r="SUT6" s="19"/>
      <c r="SUU6" s="19"/>
      <c r="SUV6" s="19"/>
      <c r="SUW6" s="19"/>
      <c r="SUX6" s="19"/>
      <c r="SUY6" s="19"/>
      <c r="SUZ6" s="19"/>
      <c r="SVA6" s="19"/>
      <c r="SVB6" s="19"/>
      <c r="SVC6" s="19"/>
      <c r="SVD6" s="19"/>
      <c r="SVE6" s="19"/>
      <c r="SVF6" s="19"/>
      <c r="SVG6" s="19"/>
      <c r="SVH6" s="19"/>
      <c r="SVI6" s="19"/>
      <c r="SVJ6" s="19"/>
      <c r="SVK6" s="19"/>
      <c r="SVL6" s="19"/>
      <c r="SVM6" s="19"/>
      <c r="SVN6" s="19"/>
      <c r="SVO6" s="19"/>
      <c r="SVP6" s="19"/>
      <c r="SVQ6" s="19"/>
      <c r="SVR6" s="19"/>
      <c r="SVS6" s="19"/>
      <c r="SVT6" s="19"/>
      <c r="SVU6" s="19"/>
      <c r="SVV6" s="19"/>
      <c r="SVW6" s="19"/>
      <c r="SVX6" s="19"/>
      <c r="SVY6" s="19"/>
      <c r="SVZ6" s="19"/>
      <c r="SWA6" s="19"/>
      <c r="SWB6" s="19"/>
      <c r="SWC6" s="19"/>
      <c r="SWD6" s="19"/>
      <c r="SWE6" s="19"/>
      <c r="SWF6" s="19"/>
      <c r="SWG6" s="19"/>
      <c r="SWH6" s="19"/>
      <c r="SWI6" s="19"/>
      <c r="SWJ6" s="19"/>
      <c r="SWK6" s="19"/>
      <c r="SWL6" s="19"/>
      <c r="SWM6" s="19"/>
      <c r="SWN6" s="19"/>
      <c r="SWO6" s="19"/>
      <c r="SWP6" s="19"/>
      <c r="SWQ6" s="19"/>
      <c r="SWR6" s="19"/>
      <c r="SWS6" s="19"/>
      <c r="SWT6" s="19"/>
      <c r="SWU6" s="19"/>
      <c r="SWV6" s="19"/>
      <c r="SWW6" s="19"/>
      <c r="SWX6" s="19"/>
      <c r="SWY6" s="19"/>
      <c r="SWZ6" s="19"/>
      <c r="SXA6" s="19"/>
      <c r="SXB6" s="19"/>
      <c r="SXC6" s="19"/>
      <c r="SXD6" s="19"/>
      <c r="SXE6" s="19"/>
      <c r="SXF6" s="19"/>
      <c r="SXG6" s="19"/>
      <c r="SXH6" s="19"/>
      <c r="SXI6" s="19"/>
      <c r="SXJ6" s="19"/>
      <c r="SXK6" s="19"/>
      <c r="SXL6" s="19"/>
      <c r="SXM6" s="19"/>
      <c r="SXN6" s="19"/>
      <c r="SXO6" s="19"/>
      <c r="SXP6" s="19"/>
      <c r="SXQ6" s="19"/>
      <c r="SXR6" s="19"/>
      <c r="SXS6" s="19"/>
      <c r="SXT6" s="19"/>
      <c r="SXU6" s="19"/>
      <c r="SXV6" s="19"/>
      <c r="SXW6" s="19"/>
      <c r="SXX6" s="19"/>
      <c r="SXY6" s="19"/>
      <c r="SXZ6" s="19"/>
      <c r="SYA6" s="19"/>
      <c r="SYB6" s="19"/>
      <c r="SYC6" s="19"/>
      <c r="SYD6" s="19"/>
      <c r="SYE6" s="19"/>
      <c r="SYF6" s="19"/>
      <c r="SYG6" s="19"/>
      <c r="SYH6" s="19"/>
      <c r="SYI6" s="19"/>
      <c r="SYJ6" s="19"/>
      <c r="SYK6" s="19"/>
      <c r="SYL6" s="19"/>
      <c r="SYM6" s="19"/>
      <c r="SYN6" s="19"/>
      <c r="SYO6" s="19"/>
      <c r="SYP6" s="19"/>
      <c r="SYQ6" s="19"/>
      <c r="SYR6" s="19"/>
      <c r="SYS6" s="19"/>
      <c r="SYT6" s="19"/>
      <c r="SYU6" s="19"/>
      <c r="SYV6" s="19"/>
      <c r="SYW6" s="19"/>
      <c r="SYX6" s="19"/>
      <c r="SYY6" s="19"/>
      <c r="SYZ6" s="19"/>
      <c r="SZA6" s="19"/>
      <c r="SZB6" s="19"/>
      <c r="SZC6" s="19"/>
      <c r="SZD6" s="19"/>
      <c r="SZE6" s="19"/>
      <c r="SZF6" s="19"/>
      <c r="SZG6" s="19"/>
      <c r="SZH6" s="19"/>
      <c r="SZI6" s="19"/>
      <c r="SZJ6" s="19"/>
      <c r="SZK6" s="19"/>
      <c r="SZL6" s="19"/>
      <c r="SZM6" s="19"/>
      <c r="SZN6" s="19"/>
      <c r="SZO6" s="19"/>
      <c r="SZP6" s="19"/>
      <c r="SZQ6" s="19"/>
      <c r="SZR6" s="19"/>
      <c r="SZS6" s="19"/>
      <c r="SZT6" s="19"/>
      <c r="SZU6" s="19"/>
      <c r="SZV6" s="19"/>
      <c r="SZW6" s="19"/>
      <c r="SZX6" s="19"/>
      <c r="SZY6" s="19"/>
      <c r="SZZ6" s="19"/>
      <c r="TAA6" s="19"/>
      <c r="TAB6" s="19"/>
      <c r="TAC6" s="19"/>
      <c r="TAD6" s="19"/>
      <c r="TAE6" s="19"/>
      <c r="TAF6" s="19"/>
      <c r="TAG6" s="19"/>
      <c r="TAH6" s="19"/>
      <c r="TAI6" s="19"/>
      <c r="TAJ6" s="19"/>
      <c r="TAK6" s="19"/>
      <c r="TAL6" s="19"/>
      <c r="TAM6" s="19"/>
      <c r="TAN6" s="19"/>
      <c r="TAO6" s="19"/>
      <c r="TAP6" s="19"/>
      <c r="TAQ6" s="19"/>
      <c r="TAR6" s="19"/>
      <c r="TAS6" s="19"/>
      <c r="TAT6" s="19"/>
      <c r="TAU6" s="19"/>
      <c r="TAV6" s="19"/>
      <c r="TAW6" s="19"/>
      <c r="TAX6" s="19"/>
      <c r="TAY6" s="19"/>
      <c r="TAZ6" s="19"/>
      <c r="TBA6" s="19"/>
      <c r="TBB6" s="19"/>
      <c r="TBC6" s="19"/>
      <c r="TBD6" s="19"/>
      <c r="TBE6" s="19"/>
      <c r="TBF6" s="19"/>
      <c r="TBG6" s="19"/>
      <c r="TBH6" s="19"/>
      <c r="TBI6" s="19"/>
      <c r="TBJ6" s="19"/>
      <c r="TBK6" s="19"/>
      <c r="TBL6" s="19"/>
      <c r="TBM6" s="19"/>
      <c r="TBN6" s="19"/>
      <c r="TBO6" s="19"/>
      <c r="TBP6" s="19"/>
      <c r="TBQ6" s="19"/>
      <c r="TBR6" s="19"/>
      <c r="TBS6" s="19"/>
      <c r="TBT6" s="19"/>
      <c r="TBU6" s="19"/>
      <c r="TBV6" s="19"/>
      <c r="TBW6" s="19"/>
      <c r="TBX6" s="19"/>
      <c r="TBY6" s="19"/>
      <c r="TBZ6" s="19"/>
      <c r="TCA6" s="19"/>
      <c r="TCB6" s="19"/>
      <c r="TCC6" s="19"/>
      <c r="TCD6" s="19"/>
      <c r="TCE6" s="19"/>
      <c r="TCF6" s="19"/>
      <c r="TCG6" s="19"/>
      <c r="TCH6" s="19"/>
      <c r="TCI6" s="19"/>
      <c r="TCJ6" s="19"/>
      <c r="TCK6" s="19"/>
      <c r="TCL6" s="19"/>
      <c r="TCM6" s="19"/>
      <c r="TCN6" s="19"/>
      <c r="TCO6" s="19"/>
      <c r="TCP6" s="19"/>
      <c r="TCQ6" s="19"/>
      <c r="TCR6" s="19"/>
      <c r="TCS6" s="19"/>
      <c r="TCT6" s="19"/>
      <c r="TCU6" s="19"/>
      <c r="TCV6" s="19"/>
      <c r="TCW6" s="19"/>
      <c r="TCX6" s="19"/>
      <c r="TCY6" s="19"/>
      <c r="TCZ6" s="19"/>
      <c r="TDA6" s="19"/>
      <c r="TDB6" s="19"/>
      <c r="TDC6" s="19"/>
      <c r="TDD6" s="19"/>
      <c r="TDE6" s="19"/>
      <c r="TDF6" s="19"/>
      <c r="TDG6" s="19"/>
      <c r="TDH6" s="19"/>
      <c r="TDI6" s="19"/>
      <c r="TDJ6" s="19"/>
      <c r="TDK6" s="19"/>
      <c r="TDL6" s="19"/>
      <c r="TDM6" s="19"/>
      <c r="TDN6" s="19"/>
      <c r="TDO6" s="19"/>
      <c r="TDP6" s="19"/>
      <c r="TDQ6" s="19"/>
      <c r="TDR6" s="19"/>
      <c r="TDS6" s="19"/>
      <c r="TDT6" s="19"/>
      <c r="TDU6" s="19"/>
      <c r="TDV6" s="19"/>
      <c r="TDW6" s="19"/>
      <c r="TDX6" s="19"/>
      <c r="TDY6" s="19"/>
      <c r="TDZ6" s="19"/>
      <c r="TEA6" s="19"/>
      <c r="TEB6" s="19"/>
      <c r="TEC6" s="19"/>
      <c r="TED6" s="19"/>
      <c r="TEE6" s="19"/>
      <c r="TEF6" s="19"/>
      <c r="TEG6" s="19"/>
      <c r="TEH6" s="19"/>
      <c r="TEI6" s="19"/>
      <c r="TEJ6" s="19"/>
      <c r="TEK6" s="19"/>
      <c r="TEL6" s="19"/>
      <c r="TEM6" s="19"/>
      <c r="TEN6" s="19"/>
      <c r="TEO6" s="19"/>
      <c r="TEP6" s="19"/>
      <c r="TEQ6" s="19"/>
      <c r="TER6" s="19"/>
      <c r="TES6" s="19"/>
      <c r="TET6" s="19"/>
      <c r="TEU6" s="19"/>
      <c r="TEV6" s="19"/>
      <c r="TEW6" s="19"/>
      <c r="TEX6" s="19"/>
      <c r="TEY6" s="19"/>
      <c r="TEZ6" s="19"/>
      <c r="TFA6" s="19"/>
      <c r="TFB6" s="19"/>
      <c r="TFC6" s="19"/>
      <c r="TFD6" s="19"/>
      <c r="TFE6" s="19"/>
      <c r="TFF6" s="19"/>
      <c r="TFG6" s="19"/>
      <c r="TFH6" s="19"/>
      <c r="TFI6" s="19"/>
      <c r="TFJ6" s="19"/>
      <c r="TFK6" s="19"/>
      <c r="TFL6" s="19"/>
      <c r="TFM6" s="19"/>
      <c r="TFN6" s="19"/>
      <c r="TFO6" s="19"/>
      <c r="TFP6" s="19"/>
      <c r="TFQ6" s="19"/>
      <c r="TFR6" s="19"/>
      <c r="TFS6" s="19"/>
      <c r="TFT6" s="19"/>
      <c r="TFU6" s="19"/>
      <c r="TFV6" s="19"/>
      <c r="TFW6" s="19"/>
      <c r="TFX6" s="19"/>
      <c r="TFY6" s="19"/>
      <c r="TFZ6" s="19"/>
      <c r="TGA6" s="19"/>
      <c r="TGB6" s="19"/>
      <c r="TGC6" s="19"/>
      <c r="TGD6" s="19"/>
      <c r="TGE6" s="19"/>
      <c r="TGF6" s="19"/>
      <c r="TGG6" s="19"/>
      <c r="TGH6" s="19"/>
      <c r="TGI6" s="19"/>
      <c r="TGJ6" s="19"/>
      <c r="TGK6" s="19"/>
      <c r="TGL6" s="19"/>
      <c r="TGM6" s="19"/>
      <c r="TGN6" s="19"/>
      <c r="TGO6" s="19"/>
      <c r="TGP6" s="19"/>
      <c r="TGQ6" s="19"/>
      <c r="TGR6" s="19"/>
      <c r="TGS6" s="19"/>
      <c r="TGT6" s="19"/>
      <c r="TGU6" s="19"/>
      <c r="TGV6" s="19"/>
      <c r="TGW6" s="19"/>
      <c r="TGX6" s="19"/>
      <c r="TGY6" s="19"/>
      <c r="TGZ6" s="19"/>
      <c r="THA6" s="19"/>
      <c r="THB6" s="19"/>
      <c r="THC6" s="19"/>
      <c r="THD6" s="19"/>
      <c r="THE6" s="19"/>
      <c r="THF6" s="19"/>
      <c r="THG6" s="19"/>
      <c r="THH6" s="19"/>
      <c r="THI6" s="19"/>
      <c r="THJ6" s="19"/>
      <c r="THK6" s="19"/>
      <c r="THL6" s="19"/>
      <c r="THM6" s="19"/>
      <c r="THN6" s="19"/>
      <c r="THO6" s="19"/>
      <c r="THP6" s="19"/>
      <c r="THQ6" s="19"/>
      <c r="THR6" s="19"/>
      <c r="THS6" s="19"/>
      <c r="THT6" s="19"/>
      <c r="THU6" s="19"/>
      <c r="THV6" s="19"/>
      <c r="THW6" s="19"/>
      <c r="THX6" s="19"/>
      <c r="THY6" s="19"/>
      <c r="THZ6" s="19"/>
      <c r="TIA6" s="19"/>
      <c r="TIB6" s="19"/>
      <c r="TIC6" s="19"/>
      <c r="TID6" s="19"/>
      <c r="TIE6" s="19"/>
      <c r="TIF6" s="19"/>
      <c r="TIG6" s="19"/>
      <c r="TIH6" s="19"/>
      <c r="TII6" s="19"/>
      <c r="TIJ6" s="19"/>
      <c r="TIK6" s="19"/>
      <c r="TIL6" s="19"/>
      <c r="TIM6" s="19"/>
      <c r="TIN6" s="19"/>
      <c r="TIO6" s="19"/>
      <c r="TIP6" s="19"/>
      <c r="TIQ6" s="19"/>
      <c r="TIR6" s="19"/>
      <c r="TIS6" s="19"/>
      <c r="TIT6" s="19"/>
      <c r="TIU6" s="19"/>
      <c r="TIV6" s="19"/>
      <c r="TIW6" s="19"/>
      <c r="TIX6" s="19"/>
      <c r="TIY6" s="19"/>
      <c r="TIZ6" s="19"/>
      <c r="TJA6" s="19"/>
      <c r="TJB6" s="19"/>
      <c r="TJC6" s="19"/>
      <c r="TJD6" s="19"/>
      <c r="TJE6" s="19"/>
      <c r="TJF6" s="19"/>
      <c r="TJG6" s="19"/>
      <c r="TJH6" s="19"/>
      <c r="TJI6" s="19"/>
      <c r="TJJ6" s="19"/>
      <c r="TJK6" s="19"/>
      <c r="TJL6" s="19"/>
      <c r="TJM6" s="19"/>
      <c r="TJN6" s="19"/>
      <c r="TJO6" s="19"/>
      <c r="TJP6" s="19"/>
      <c r="TJQ6" s="19"/>
      <c r="TJR6" s="19"/>
      <c r="TJS6" s="19"/>
      <c r="TJT6" s="19"/>
      <c r="TJU6" s="19"/>
      <c r="TJV6" s="19"/>
      <c r="TJW6" s="19"/>
      <c r="TJX6" s="19"/>
      <c r="TJY6" s="19"/>
      <c r="TJZ6" s="19"/>
      <c r="TKA6" s="19"/>
      <c r="TKB6" s="19"/>
      <c r="TKC6" s="19"/>
      <c r="TKD6" s="19"/>
      <c r="TKE6" s="19"/>
      <c r="TKF6" s="19"/>
      <c r="TKG6" s="19"/>
      <c r="TKH6" s="19"/>
      <c r="TKI6" s="19"/>
      <c r="TKJ6" s="19"/>
      <c r="TKK6" s="19"/>
      <c r="TKL6" s="19"/>
      <c r="TKM6" s="19"/>
      <c r="TKN6" s="19"/>
      <c r="TKO6" s="19"/>
      <c r="TKP6" s="19"/>
      <c r="TKQ6" s="19"/>
      <c r="TKR6" s="19"/>
      <c r="TKS6" s="19"/>
      <c r="TKT6" s="19"/>
      <c r="TKU6" s="19"/>
      <c r="TKV6" s="19"/>
      <c r="TKW6" s="19"/>
      <c r="TKX6" s="19"/>
      <c r="TKY6" s="19"/>
      <c r="TKZ6" s="19"/>
      <c r="TLA6" s="19"/>
      <c r="TLB6" s="19"/>
      <c r="TLC6" s="19"/>
      <c r="TLD6" s="19"/>
      <c r="TLE6" s="19"/>
      <c r="TLF6" s="19"/>
      <c r="TLG6" s="19"/>
      <c r="TLH6" s="19"/>
      <c r="TLI6" s="19"/>
      <c r="TLJ6" s="19"/>
      <c r="TLK6" s="19"/>
      <c r="TLL6" s="19"/>
      <c r="TLM6" s="19"/>
      <c r="TLN6" s="19"/>
      <c r="TLO6" s="19"/>
      <c r="TLP6" s="19"/>
      <c r="TLQ6" s="19"/>
      <c r="TLR6" s="19"/>
      <c r="TLS6" s="19"/>
      <c r="TLT6" s="19"/>
      <c r="TLU6" s="19"/>
      <c r="TLV6" s="19"/>
      <c r="TLW6" s="19"/>
      <c r="TLX6" s="19"/>
      <c r="TLY6" s="19"/>
      <c r="TLZ6" s="19"/>
      <c r="TMA6" s="19"/>
      <c r="TMB6" s="19"/>
      <c r="TMC6" s="19"/>
      <c r="TMD6" s="19"/>
      <c r="TME6" s="19"/>
      <c r="TMF6" s="19"/>
      <c r="TMG6" s="19"/>
      <c r="TMH6" s="19"/>
      <c r="TMI6" s="19"/>
      <c r="TMJ6" s="19"/>
      <c r="TMK6" s="19"/>
      <c r="TML6" s="19"/>
      <c r="TMM6" s="19"/>
      <c r="TMN6" s="19"/>
      <c r="TMO6" s="19"/>
      <c r="TMP6" s="19"/>
      <c r="TMQ6" s="19"/>
      <c r="TMR6" s="19"/>
      <c r="TMS6" s="19"/>
      <c r="TMT6" s="19"/>
      <c r="TMU6" s="19"/>
      <c r="TMV6" s="19"/>
      <c r="TMW6" s="19"/>
      <c r="TMX6" s="19"/>
      <c r="TMY6" s="19"/>
      <c r="TMZ6" s="19"/>
      <c r="TNA6" s="19"/>
      <c r="TNB6" s="19"/>
      <c r="TNC6" s="19"/>
      <c r="TND6" s="19"/>
      <c r="TNE6" s="19"/>
      <c r="TNF6" s="19"/>
      <c r="TNG6" s="19"/>
      <c r="TNH6" s="19"/>
      <c r="TNI6" s="19"/>
      <c r="TNJ6" s="19"/>
      <c r="TNK6" s="19"/>
      <c r="TNL6" s="19"/>
      <c r="TNM6" s="19"/>
      <c r="TNN6" s="19"/>
      <c r="TNO6" s="19"/>
      <c r="TNP6" s="19"/>
      <c r="TNQ6" s="19"/>
      <c r="TNR6" s="19"/>
      <c r="TNS6" s="19"/>
      <c r="TNT6" s="19"/>
      <c r="TNU6" s="19"/>
      <c r="TNV6" s="19"/>
      <c r="TNW6" s="19"/>
      <c r="TNX6" s="19"/>
      <c r="TNY6" s="19"/>
      <c r="TNZ6" s="19"/>
      <c r="TOA6" s="19"/>
      <c r="TOB6" s="19"/>
      <c r="TOC6" s="19"/>
      <c r="TOD6" s="19"/>
      <c r="TOE6" s="19"/>
      <c r="TOF6" s="19"/>
      <c r="TOG6" s="19"/>
      <c r="TOH6" s="19"/>
      <c r="TOI6" s="19"/>
      <c r="TOJ6" s="19"/>
      <c r="TOK6" s="19"/>
      <c r="TOL6" s="19"/>
      <c r="TOM6" s="19"/>
      <c r="TON6" s="19"/>
      <c r="TOO6" s="19"/>
      <c r="TOP6" s="19"/>
      <c r="TOQ6" s="19"/>
      <c r="TOR6" s="19"/>
      <c r="TOS6" s="19"/>
      <c r="TOT6" s="19"/>
      <c r="TOU6" s="19"/>
      <c r="TOV6" s="19"/>
      <c r="TOW6" s="19"/>
      <c r="TOX6" s="19"/>
      <c r="TOY6" s="19"/>
      <c r="TOZ6" s="19"/>
      <c r="TPA6" s="19"/>
      <c r="TPB6" s="19"/>
      <c r="TPC6" s="19"/>
      <c r="TPD6" s="19"/>
      <c r="TPE6" s="19"/>
      <c r="TPF6" s="19"/>
      <c r="TPG6" s="19"/>
      <c r="TPH6" s="19"/>
      <c r="TPI6" s="19"/>
      <c r="TPJ6" s="19"/>
      <c r="TPK6" s="19"/>
      <c r="TPL6" s="19"/>
      <c r="TPM6" s="19"/>
      <c r="TPN6" s="19"/>
      <c r="TPO6" s="19"/>
      <c r="TPP6" s="19"/>
      <c r="TPQ6" s="19"/>
      <c r="TPR6" s="19"/>
      <c r="TPS6" s="19"/>
      <c r="TPT6" s="19"/>
      <c r="TPU6" s="19"/>
      <c r="TPV6" s="19"/>
      <c r="TPW6" s="19"/>
      <c r="TPX6" s="19"/>
      <c r="TPY6" s="19"/>
      <c r="TPZ6" s="19"/>
      <c r="TQA6" s="19"/>
      <c r="TQB6" s="19"/>
      <c r="TQC6" s="19"/>
      <c r="TQD6" s="19"/>
      <c r="TQE6" s="19"/>
      <c r="TQF6" s="19"/>
      <c r="TQG6" s="19"/>
      <c r="TQH6" s="19"/>
      <c r="TQI6" s="19"/>
      <c r="TQJ6" s="19"/>
      <c r="TQK6" s="19"/>
      <c r="TQL6" s="19"/>
      <c r="TQM6" s="19"/>
      <c r="TQN6" s="19"/>
      <c r="TQO6" s="19"/>
      <c r="TQP6" s="19"/>
      <c r="TQQ6" s="19"/>
      <c r="TQR6" s="19"/>
      <c r="TQS6" s="19"/>
      <c r="TQT6" s="19"/>
      <c r="TQU6" s="19"/>
      <c r="TQV6" s="19"/>
      <c r="TQW6" s="19"/>
      <c r="TQX6" s="19"/>
      <c r="TQY6" s="19"/>
      <c r="TQZ6" s="19"/>
      <c r="TRA6" s="19"/>
      <c r="TRB6" s="19"/>
      <c r="TRC6" s="19"/>
      <c r="TRD6" s="19"/>
      <c r="TRE6" s="19"/>
      <c r="TRF6" s="19"/>
      <c r="TRG6" s="19"/>
      <c r="TRH6" s="19"/>
      <c r="TRI6" s="19"/>
      <c r="TRJ6" s="19"/>
      <c r="TRK6" s="19"/>
      <c r="TRL6" s="19"/>
      <c r="TRM6" s="19"/>
      <c r="TRN6" s="19"/>
      <c r="TRO6" s="19"/>
      <c r="TRP6" s="19"/>
      <c r="TRQ6" s="19"/>
      <c r="TRR6" s="19"/>
      <c r="TRS6" s="19"/>
      <c r="TRT6" s="19"/>
      <c r="TRU6" s="19"/>
      <c r="TRV6" s="19"/>
      <c r="TRW6" s="19"/>
      <c r="TRX6" s="19"/>
      <c r="TRY6" s="19"/>
      <c r="TRZ6" s="19"/>
      <c r="TSA6" s="19"/>
      <c r="TSB6" s="19"/>
      <c r="TSC6" s="19"/>
      <c r="TSD6" s="19"/>
      <c r="TSE6" s="19"/>
      <c r="TSF6" s="19"/>
      <c r="TSG6" s="19"/>
      <c r="TSH6" s="19"/>
      <c r="TSI6" s="19"/>
      <c r="TSJ6" s="19"/>
      <c r="TSK6" s="19"/>
      <c r="TSL6" s="19"/>
      <c r="TSM6" s="19"/>
      <c r="TSN6" s="19"/>
      <c r="TSO6" s="19"/>
      <c r="TSP6" s="19"/>
      <c r="TSQ6" s="19"/>
      <c r="TSR6" s="19"/>
      <c r="TSS6" s="19"/>
      <c r="TST6" s="19"/>
      <c r="TSU6" s="19"/>
      <c r="TSV6" s="19"/>
      <c r="TSW6" s="19"/>
      <c r="TSX6" s="19"/>
      <c r="TSY6" s="19"/>
      <c r="TSZ6" s="19"/>
      <c r="TTA6" s="19"/>
      <c r="TTB6" s="19"/>
      <c r="TTC6" s="19"/>
      <c r="TTD6" s="19"/>
      <c r="TTE6" s="19"/>
      <c r="TTF6" s="19"/>
      <c r="TTG6" s="19"/>
      <c r="TTH6" s="19"/>
      <c r="TTI6" s="19"/>
      <c r="TTJ6" s="19"/>
      <c r="TTK6" s="19"/>
      <c r="TTL6" s="19"/>
      <c r="TTM6" s="19"/>
      <c r="TTN6" s="19"/>
      <c r="TTO6" s="19"/>
      <c r="TTP6" s="19"/>
      <c r="TTQ6" s="19"/>
      <c r="TTR6" s="19"/>
      <c r="TTS6" s="19"/>
      <c r="TTT6" s="19"/>
      <c r="TTU6" s="19"/>
      <c r="TTV6" s="19"/>
      <c r="TTW6" s="19"/>
      <c r="TTX6" s="19"/>
      <c r="TTY6" s="19"/>
      <c r="TTZ6" s="19"/>
      <c r="TUA6" s="19"/>
      <c r="TUB6" s="19"/>
      <c r="TUC6" s="19"/>
      <c r="TUD6" s="19"/>
      <c r="TUE6" s="19"/>
      <c r="TUF6" s="19"/>
      <c r="TUG6" s="19"/>
      <c r="TUH6" s="19"/>
      <c r="TUI6" s="19"/>
      <c r="TUJ6" s="19"/>
      <c r="TUK6" s="19"/>
      <c r="TUL6" s="19"/>
      <c r="TUM6" s="19"/>
      <c r="TUN6" s="19"/>
      <c r="TUO6" s="19"/>
      <c r="TUP6" s="19"/>
      <c r="TUQ6" s="19"/>
      <c r="TUR6" s="19"/>
      <c r="TUS6" s="19"/>
      <c r="TUT6" s="19"/>
      <c r="TUU6" s="19"/>
      <c r="TUV6" s="19"/>
      <c r="TUW6" s="19"/>
      <c r="TUX6" s="19"/>
      <c r="TUY6" s="19"/>
      <c r="TUZ6" s="19"/>
      <c r="TVA6" s="19"/>
      <c r="TVB6" s="19"/>
      <c r="TVC6" s="19"/>
      <c r="TVD6" s="19"/>
      <c r="TVE6" s="19"/>
      <c r="TVF6" s="19"/>
      <c r="TVG6" s="19"/>
      <c r="TVH6" s="19"/>
      <c r="TVI6" s="19"/>
      <c r="TVJ6" s="19"/>
      <c r="TVK6" s="19"/>
      <c r="TVL6" s="19"/>
      <c r="TVM6" s="19"/>
      <c r="TVN6" s="19"/>
      <c r="TVO6" s="19"/>
      <c r="TVP6" s="19"/>
      <c r="TVQ6" s="19"/>
      <c r="TVR6" s="19"/>
      <c r="TVS6" s="19"/>
      <c r="TVT6" s="19"/>
      <c r="TVU6" s="19"/>
      <c r="TVV6" s="19"/>
      <c r="TVW6" s="19"/>
      <c r="TVX6" s="19"/>
      <c r="TVY6" s="19"/>
      <c r="TVZ6" s="19"/>
      <c r="TWA6" s="19"/>
      <c r="TWB6" s="19"/>
      <c r="TWC6" s="19"/>
      <c r="TWD6" s="19"/>
      <c r="TWE6" s="19"/>
      <c r="TWF6" s="19"/>
      <c r="TWG6" s="19"/>
      <c r="TWH6" s="19"/>
      <c r="TWI6" s="19"/>
      <c r="TWJ6" s="19"/>
      <c r="TWK6" s="19"/>
      <c r="TWL6" s="19"/>
      <c r="TWM6" s="19"/>
      <c r="TWN6" s="19"/>
      <c r="TWO6" s="19"/>
      <c r="TWP6" s="19"/>
      <c r="TWQ6" s="19"/>
      <c r="TWR6" s="19"/>
      <c r="TWS6" s="19"/>
      <c r="TWT6" s="19"/>
      <c r="TWU6" s="19"/>
      <c r="TWV6" s="19"/>
      <c r="TWW6" s="19"/>
      <c r="TWX6" s="19"/>
      <c r="TWY6" s="19"/>
      <c r="TWZ6" s="19"/>
      <c r="TXA6" s="19"/>
      <c r="TXB6" s="19"/>
      <c r="TXC6" s="19"/>
      <c r="TXD6" s="19"/>
      <c r="TXE6" s="19"/>
      <c r="TXF6" s="19"/>
      <c r="TXG6" s="19"/>
      <c r="TXH6" s="19"/>
      <c r="TXI6" s="19"/>
      <c r="TXJ6" s="19"/>
      <c r="TXK6" s="19"/>
      <c r="TXL6" s="19"/>
      <c r="TXM6" s="19"/>
      <c r="TXN6" s="19"/>
      <c r="TXO6" s="19"/>
      <c r="TXP6" s="19"/>
      <c r="TXQ6" s="19"/>
      <c r="TXR6" s="19"/>
      <c r="TXS6" s="19"/>
      <c r="TXT6" s="19"/>
      <c r="TXU6" s="19"/>
      <c r="TXV6" s="19"/>
      <c r="TXW6" s="19"/>
      <c r="TXX6" s="19"/>
      <c r="TXY6" s="19"/>
      <c r="TXZ6" s="19"/>
      <c r="TYA6" s="19"/>
      <c r="TYB6" s="19"/>
      <c r="TYC6" s="19"/>
      <c r="TYD6" s="19"/>
      <c r="TYE6" s="19"/>
      <c r="TYF6" s="19"/>
      <c r="TYG6" s="19"/>
      <c r="TYH6" s="19"/>
      <c r="TYI6" s="19"/>
      <c r="TYJ6" s="19"/>
      <c r="TYK6" s="19"/>
      <c r="TYL6" s="19"/>
      <c r="TYM6" s="19"/>
      <c r="TYN6" s="19"/>
      <c r="TYO6" s="19"/>
      <c r="TYP6" s="19"/>
      <c r="TYQ6" s="19"/>
      <c r="TYR6" s="19"/>
      <c r="TYS6" s="19"/>
      <c r="TYT6" s="19"/>
      <c r="TYU6" s="19"/>
      <c r="TYV6" s="19"/>
      <c r="TYW6" s="19"/>
      <c r="TYX6" s="19"/>
      <c r="TYY6" s="19"/>
      <c r="TYZ6" s="19"/>
      <c r="TZA6" s="19"/>
      <c r="TZB6" s="19"/>
      <c r="TZC6" s="19"/>
      <c r="TZD6" s="19"/>
      <c r="TZE6" s="19"/>
      <c r="TZF6" s="19"/>
      <c r="TZG6" s="19"/>
      <c r="TZH6" s="19"/>
      <c r="TZI6" s="19"/>
      <c r="TZJ6" s="19"/>
      <c r="TZK6" s="19"/>
      <c r="TZL6" s="19"/>
      <c r="TZM6" s="19"/>
      <c r="TZN6" s="19"/>
      <c r="TZO6" s="19"/>
      <c r="TZP6" s="19"/>
      <c r="TZQ6" s="19"/>
      <c r="TZR6" s="19"/>
      <c r="TZS6" s="19"/>
      <c r="TZT6" s="19"/>
      <c r="TZU6" s="19"/>
      <c r="TZV6" s="19"/>
      <c r="TZW6" s="19"/>
      <c r="TZX6" s="19"/>
      <c r="TZY6" s="19"/>
      <c r="TZZ6" s="19"/>
      <c r="UAA6" s="19"/>
      <c r="UAB6" s="19"/>
      <c r="UAC6" s="19"/>
      <c r="UAD6" s="19"/>
      <c r="UAE6" s="19"/>
      <c r="UAF6" s="19"/>
      <c r="UAG6" s="19"/>
      <c r="UAH6" s="19"/>
      <c r="UAI6" s="19"/>
      <c r="UAJ6" s="19"/>
      <c r="UAK6" s="19"/>
      <c r="UAL6" s="19"/>
      <c r="UAM6" s="19"/>
      <c r="UAN6" s="19"/>
      <c r="UAO6" s="19"/>
      <c r="UAP6" s="19"/>
      <c r="UAQ6" s="19"/>
      <c r="UAR6" s="19"/>
      <c r="UAS6" s="19"/>
      <c r="UAT6" s="19"/>
      <c r="UAU6" s="19"/>
      <c r="UAV6" s="19"/>
      <c r="UAW6" s="19"/>
      <c r="UAX6" s="19"/>
      <c r="UAY6" s="19"/>
      <c r="UAZ6" s="19"/>
      <c r="UBA6" s="19"/>
      <c r="UBB6" s="19"/>
      <c r="UBC6" s="19"/>
      <c r="UBD6" s="19"/>
      <c r="UBE6" s="19"/>
      <c r="UBF6" s="19"/>
      <c r="UBG6" s="19"/>
      <c r="UBH6" s="19"/>
      <c r="UBI6" s="19"/>
      <c r="UBJ6" s="19"/>
      <c r="UBK6" s="19"/>
      <c r="UBL6" s="19"/>
      <c r="UBM6" s="19"/>
      <c r="UBN6" s="19"/>
      <c r="UBO6" s="19"/>
      <c r="UBP6" s="19"/>
      <c r="UBQ6" s="19"/>
      <c r="UBR6" s="19"/>
      <c r="UBS6" s="19"/>
      <c r="UBT6" s="19"/>
      <c r="UBU6" s="19"/>
      <c r="UBV6" s="19"/>
      <c r="UBW6" s="19"/>
      <c r="UBX6" s="19"/>
      <c r="UBY6" s="19"/>
      <c r="UBZ6" s="19"/>
      <c r="UCA6" s="19"/>
      <c r="UCB6" s="19"/>
      <c r="UCC6" s="19"/>
      <c r="UCD6" s="19"/>
      <c r="UCE6" s="19"/>
      <c r="UCF6" s="19"/>
      <c r="UCG6" s="19"/>
      <c r="UCH6" s="19"/>
      <c r="UCI6" s="19"/>
      <c r="UCJ6" s="19"/>
      <c r="UCK6" s="19"/>
      <c r="UCL6" s="19"/>
      <c r="UCM6" s="19"/>
      <c r="UCN6" s="19"/>
      <c r="UCO6" s="19"/>
      <c r="UCP6" s="19"/>
      <c r="UCQ6" s="19"/>
      <c r="UCR6" s="19"/>
      <c r="UCS6" s="19"/>
      <c r="UCT6" s="19"/>
      <c r="UCU6" s="19"/>
      <c r="UCV6" s="19"/>
      <c r="UCW6" s="19"/>
      <c r="UCX6" s="19"/>
      <c r="UCY6" s="19"/>
      <c r="UCZ6" s="19"/>
      <c r="UDA6" s="19"/>
      <c r="UDB6" s="19"/>
      <c r="UDC6" s="19"/>
      <c r="UDD6" s="19"/>
      <c r="UDE6" s="19"/>
      <c r="UDF6" s="19"/>
      <c r="UDG6" s="19"/>
      <c r="UDH6" s="19"/>
      <c r="UDI6" s="19"/>
      <c r="UDJ6" s="19"/>
      <c r="UDK6" s="19"/>
      <c r="UDL6" s="19"/>
      <c r="UDM6" s="19"/>
      <c r="UDN6" s="19"/>
      <c r="UDO6" s="19"/>
      <c r="UDP6" s="19"/>
      <c r="UDQ6" s="19"/>
      <c r="UDR6" s="19"/>
      <c r="UDS6" s="19"/>
      <c r="UDT6" s="19"/>
      <c r="UDU6" s="19"/>
      <c r="UDV6" s="19"/>
      <c r="UDW6" s="19"/>
      <c r="UDX6" s="19"/>
      <c r="UDY6" s="19"/>
      <c r="UDZ6" s="19"/>
      <c r="UEA6" s="19"/>
      <c r="UEB6" s="19"/>
      <c r="UEC6" s="19"/>
      <c r="UED6" s="19"/>
      <c r="UEE6" s="19"/>
      <c r="UEF6" s="19"/>
      <c r="UEG6" s="19"/>
      <c r="UEH6" s="19"/>
      <c r="UEI6" s="19"/>
      <c r="UEJ6" s="19"/>
      <c r="UEK6" s="19"/>
      <c r="UEL6" s="19"/>
      <c r="UEM6" s="19"/>
      <c r="UEN6" s="19"/>
      <c r="UEO6" s="19"/>
      <c r="UEP6" s="19"/>
      <c r="UEQ6" s="19"/>
      <c r="UER6" s="19"/>
      <c r="UES6" s="19"/>
      <c r="UET6" s="19"/>
      <c r="UEU6" s="19"/>
      <c r="UEV6" s="19"/>
      <c r="UEW6" s="19"/>
      <c r="UEX6" s="19"/>
      <c r="UEY6" s="19"/>
      <c r="UEZ6" s="19"/>
      <c r="UFA6" s="19"/>
      <c r="UFB6" s="19"/>
      <c r="UFC6" s="19"/>
      <c r="UFD6" s="19"/>
      <c r="UFE6" s="19"/>
      <c r="UFF6" s="19"/>
      <c r="UFG6" s="19"/>
      <c r="UFH6" s="19"/>
      <c r="UFI6" s="19"/>
      <c r="UFJ6" s="19"/>
      <c r="UFK6" s="19"/>
      <c r="UFL6" s="19"/>
      <c r="UFM6" s="19"/>
      <c r="UFN6" s="19"/>
      <c r="UFO6" s="19"/>
      <c r="UFP6" s="19"/>
      <c r="UFQ6" s="19"/>
      <c r="UFR6" s="19"/>
      <c r="UFS6" s="19"/>
      <c r="UFT6" s="19"/>
      <c r="UFU6" s="19"/>
      <c r="UFV6" s="19"/>
      <c r="UFW6" s="19"/>
      <c r="UFX6" s="19"/>
      <c r="UFY6" s="19"/>
      <c r="UFZ6" s="19"/>
      <c r="UGA6" s="19"/>
      <c r="UGB6" s="19"/>
      <c r="UGC6" s="19"/>
      <c r="UGD6" s="19"/>
      <c r="UGE6" s="19"/>
      <c r="UGF6" s="19"/>
      <c r="UGG6" s="19"/>
      <c r="UGH6" s="19"/>
      <c r="UGI6" s="19"/>
      <c r="UGJ6" s="19"/>
      <c r="UGK6" s="19"/>
      <c r="UGL6" s="19"/>
      <c r="UGM6" s="19"/>
      <c r="UGN6" s="19"/>
      <c r="UGO6" s="19"/>
      <c r="UGP6" s="19"/>
      <c r="UGQ6" s="19"/>
      <c r="UGR6" s="19"/>
      <c r="UGS6" s="19"/>
      <c r="UGT6" s="19"/>
      <c r="UGU6" s="19"/>
      <c r="UGV6" s="19"/>
      <c r="UGW6" s="19"/>
      <c r="UGX6" s="19"/>
      <c r="UGY6" s="19"/>
      <c r="UGZ6" s="19"/>
      <c r="UHA6" s="19"/>
      <c r="UHB6" s="19"/>
      <c r="UHC6" s="19"/>
      <c r="UHD6" s="19"/>
      <c r="UHE6" s="19"/>
      <c r="UHF6" s="19"/>
      <c r="UHG6" s="19"/>
      <c r="UHH6" s="19"/>
      <c r="UHI6" s="19"/>
      <c r="UHJ6" s="19"/>
      <c r="UHK6" s="19"/>
      <c r="UHL6" s="19"/>
      <c r="UHM6" s="19"/>
      <c r="UHN6" s="19"/>
      <c r="UHO6" s="19"/>
      <c r="UHP6" s="19"/>
      <c r="UHQ6" s="19"/>
      <c r="UHR6" s="19"/>
      <c r="UHS6" s="19"/>
      <c r="UHT6" s="19"/>
      <c r="UHU6" s="19"/>
      <c r="UHV6" s="19"/>
      <c r="UHW6" s="19"/>
      <c r="UHX6" s="19"/>
      <c r="UHY6" s="19"/>
      <c r="UHZ6" s="19"/>
      <c r="UIA6" s="19"/>
      <c r="UIB6" s="19"/>
      <c r="UIC6" s="19"/>
      <c r="UID6" s="19"/>
      <c r="UIE6" s="19"/>
      <c r="UIF6" s="19"/>
      <c r="UIG6" s="19"/>
      <c r="UIH6" s="19"/>
      <c r="UII6" s="19"/>
      <c r="UIJ6" s="19"/>
      <c r="UIK6" s="19"/>
      <c r="UIL6" s="19"/>
      <c r="UIM6" s="19"/>
      <c r="UIN6" s="19"/>
      <c r="UIO6" s="19"/>
      <c r="UIP6" s="19"/>
      <c r="UIQ6" s="19"/>
      <c r="UIR6" s="19"/>
      <c r="UIS6" s="19"/>
      <c r="UIT6" s="19"/>
      <c r="UIU6" s="19"/>
      <c r="UIV6" s="19"/>
      <c r="UIW6" s="19"/>
      <c r="UIX6" s="19"/>
      <c r="UIY6" s="19"/>
      <c r="UIZ6" s="19"/>
      <c r="UJA6" s="19"/>
      <c r="UJB6" s="19"/>
      <c r="UJC6" s="19"/>
      <c r="UJD6" s="19"/>
      <c r="UJE6" s="19"/>
      <c r="UJF6" s="19"/>
      <c r="UJG6" s="19"/>
      <c r="UJH6" s="19"/>
      <c r="UJI6" s="19"/>
      <c r="UJJ6" s="19"/>
      <c r="UJK6" s="19"/>
      <c r="UJL6" s="19"/>
      <c r="UJM6" s="19"/>
      <c r="UJN6" s="19"/>
      <c r="UJO6" s="19"/>
      <c r="UJP6" s="19"/>
      <c r="UJQ6" s="19"/>
      <c r="UJR6" s="19"/>
      <c r="UJS6" s="19"/>
      <c r="UJT6" s="19"/>
      <c r="UJU6" s="19"/>
      <c r="UJV6" s="19"/>
      <c r="UJW6" s="19"/>
      <c r="UJX6" s="19"/>
      <c r="UJY6" s="19"/>
      <c r="UJZ6" s="19"/>
      <c r="UKA6" s="19"/>
      <c r="UKB6" s="19"/>
      <c r="UKC6" s="19"/>
      <c r="UKD6" s="19"/>
      <c r="UKE6" s="19"/>
      <c r="UKF6" s="19"/>
      <c r="UKG6" s="19"/>
      <c r="UKH6" s="19"/>
      <c r="UKI6" s="19"/>
      <c r="UKJ6" s="19"/>
      <c r="UKK6" s="19"/>
      <c r="UKL6" s="19"/>
      <c r="UKM6" s="19"/>
      <c r="UKN6" s="19"/>
      <c r="UKO6" s="19"/>
      <c r="UKP6" s="19"/>
      <c r="UKQ6" s="19"/>
      <c r="UKR6" s="19"/>
      <c r="UKS6" s="19"/>
      <c r="UKT6" s="19"/>
      <c r="UKU6" s="19"/>
      <c r="UKV6" s="19"/>
      <c r="UKW6" s="19"/>
      <c r="UKX6" s="19"/>
      <c r="UKY6" s="19"/>
      <c r="UKZ6" s="19"/>
      <c r="ULA6" s="19"/>
      <c r="ULB6" s="19"/>
      <c r="ULC6" s="19"/>
      <c r="ULD6" s="19"/>
      <c r="ULE6" s="19"/>
      <c r="ULF6" s="19"/>
      <c r="ULG6" s="19"/>
      <c r="ULH6" s="19"/>
      <c r="ULI6" s="19"/>
      <c r="ULJ6" s="19"/>
      <c r="ULK6" s="19"/>
      <c r="ULL6" s="19"/>
      <c r="ULM6" s="19"/>
      <c r="ULN6" s="19"/>
      <c r="ULO6" s="19"/>
      <c r="ULP6" s="19"/>
      <c r="ULQ6" s="19"/>
      <c r="ULR6" s="19"/>
      <c r="ULS6" s="19"/>
      <c r="ULT6" s="19"/>
      <c r="ULU6" s="19"/>
      <c r="ULV6" s="19"/>
      <c r="ULW6" s="19"/>
      <c r="ULX6" s="19"/>
      <c r="ULY6" s="19"/>
      <c r="ULZ6" s="19"/>
      <c r="UMA6" s="19"/>
      <c r="UMB6" s="19"/>
      <c r="UMC6" s="19"/>
      <c r="UMD6" s="19"/>
      <c r="UME6" s="19"/>
      <c r="UMF6" s="19"/>
      <c r="UMG6" s="19"/>
      <c r="UMH6" s="19"/>
      <c r="UMI6" s="19"/>
      <c r="UMJ6" s="19"/>
      <c r="UMK6" s="19"/>
      <c r="UML6" s="19"/>
      <c r="UMM6" s="19"/>
      <c r="UMN6" s="19"/>
      <c r="UMO6" s="19"/>
      <c r="UMP6" s="19"/>
      <c r="UMQ6" s="19"/>
      <c r="UMR6" s="19"/>
      <c r="UMS6" s="19"/>
      <c r="UMT6" s="19"/>
      <c r="UMU6" s="19"/>
      <c r="UMV6" s="19"/>
      <c r="UMW6" s="19"/>
      <c r="UMX6" s="19"/>
      <c r="UMY6" s="19"/>
      <c r="UMZ6" s="19"/>
      <c r="UNA6" s="19"/>
      <c r="UNB6" s="19"/>
      <c r="UNC6" s="19"/>
      <c r="UND6" s="19"/>
      <c r="UNE6" s="19"/>
      <c r="UNF6" s="19"/>
      <c r="UNG6" s="19"/>
      <c r="UNH6" s="19"/>
      <c r="UNI6" s="19"/>
      <c r="UNJ6" s="19"/>
      <c r="UNK6" s="19"/>
      <c r="UNL6" s="19"/>
      <c r="UNM6" s="19"/>
      <c r="UNN6" s="19"/>
      <c r="UNO6" s="19"/>
      <c r="UNP6" s="19"/>
      <c r="UNQ6" s="19"/>
      <c r="UNR6" s="19"/>
      <c r="UNS6" s="19"/>
      <c r="UNT6" s="19"/>
      <c r="UNU6" s="19"/>
      <c r="UNV6" s="19"/>
      <c r="UNW6" s="19"/>
      <c r="UNX6" s="19"/>
      <c r="UNY6" s="19"/>
      <c r="UNZ6" s="19"/>
      <c r="UOA6" s="19"/>
      <c r="UOB6" s="19"/>
      <c r="UOC6" s="19"/>
      <c r="UOD6" s="19"/>
      <c r="UOE6" s="19"/>
      <c r="UOF6" s="19"/>
      <c r="UOG6" s="19"/>
      <c r="UOH6" s="19"/>
      <c r="UOI6" s="19"/>
      <c r="UOJ6" s="19"/>
      <c r="UOK6" s="19"/>
      <c r="UOL6" s="19"/>
      <c r="UOM6" s="19"/>
      <c r="UON6" s="19"/>
      <c r="UOO6" s="19"/>
      <c r="UOP6" s="19"/>
      <c r="UOQ6" s="19"/>
      <c r="UOR6" s="19"/>
      <c r="UOS6" s="19"/>
      <c r="UOT6" s="19"/>
      <c r="UOU6" s="19"/>
      <c r="UOV6" s="19"/>
      <c r="UOW6" s="19"/>
      <c r="UOX6" s="19"/>
      <c r="UOY6" s="19"/>
      <c r="UOZ6" s="19"/>
      <c r="UPA6" s="19"/>
      <c r="UPB6" s="19"/>
      <c r="UPC6" s="19"/>
      <c r="UPD6" s="19"/>
      <c r="UPE6" s="19"/>
      <c r="UPF6" s="19"/>
      <c r="UPG6" s="19"/>
      <c r="UPH6" s="19"/>
      <c r="UPI6" s="19"/>
      <c r="UPJ6" s="19"/>
      <c r="UPK6" s="19"/>
      <c r="UPL6" s="19"/>
      <c r="UPM6" s="19"/>
      <c r="UPN6" s="19"/>
      <c r="UPO6" s="19"/>
      <c r="UPP6" s="19"/>
      <c r="UPQ6" s="19"/>
      <c r="UPR6" s="19"/>
      <c r="UPS6" s="19"/>
      <c r="UPT6" s="19"/>
      <c r="UPU6" s="19"/>
      <c r="UPV6" s="19"/>
      <c r="UPW6" s="19"/>
      <c r="UPX6" s="19"/>
      <c r="UPY6" s="19"/>
      <c r="UPZ6" s="19"/>
      <c r="UQA6" s="19"/>
      <c r="UQB6" s="19"/>
      <c r="UQC6" s="19"/>
      <c r="UQD6" s="19"/>
      <c r="UQE6" s="19"/>
      <c r="UQF6" s="19"/>
      <c r="UQG6" s="19"/>
      <c r="UQH6" s="19"/>
      <c r="UQI6" s="19"/>
      <c r="UQJ6" s="19"/>
      <c r="UQK6" s="19"/>
      <c r="UQL6" s="19"/>
      <c r="UQM6" s="19"/>
      <c r="UQN6" s="19"/>
      <c r="UQO6" s="19"/>
      <c r="UQP6" s="19"/>
      <c r="UQQ6" s="19"/>
      <c r="UQR6" s="19"/>
      <c r="UQS6" s="19"/>
      <c r="UQT6" s="19"/>
      <c r="UQU6" s="19"/>
      <c r="UQV6" s="19"/>
      <c r="UQW6" s="19"/>
      <c r="UQX6" s="19"/>
      <c r="UQY6" s="19"/>
      <c r="UQZ6" s="19"/>
      <c r="URA6" s="19"/>
      <c r="URB6" s="19"/>
      <c r="URC6" s="19"/>
      <c r="URD6" s="19"/>
      <c r="URE6" s="19"/>
      <c r="URF6" s="19"/>
      <c r="URG6" s="19"/>
      <c r="URH6" s="19"/>
      <c r="URI6" s="19"/>
      <c r="URJ6" s="19"/>
      <c r="URK6" s="19"/>
      <c r="URL6" s="19"/>
      <c r="URM6" s="19"/>
      <c r="URN6" s="19"/>
      <c r="URO6" s="19"/>
      <c r="URP6" s="19"/>
      <c r="URQ6" s="19"/>
      <c r="URR6" s="19"/>
      <c r="URS6" s="19"/>
      <c r="URT6" s="19"/>
      <c r="URU6" s="19"/>
      <c r="URV6" s="19"/>
      <c r="URW6" s="19"/>
      <c r="URX6" s="19"/>
      <c r="URY6" s="19"/>
      <c r="URZ6" s="19"/>
      <c r="USA6" s="19"/>
      <c r="USB6" s="19"/>
      <c r="USC6" s="19"/>
      <c r="USD6" s="19"/>
      <c r="USE6" s="19"/>
      <c r="USF6" s="19"/>
      <c r="USG6" s="19"/>
      <c r="USH6" s="19"/>
      <c r="USI6" s="19"/>
      <c r="USJ6" s="19"/>
      <c r="USK6" s="19"/>
      <c r="USL6" s="19"/>
      <c r="USM6" s="19"/>
      <c r="USN6" s="19"/>
      <c r="USO6" s="19"/>
      <c r="USP6" s="19"/>
      <c r="USQ6" s="19"/>
      <c r="USR6" s="19"/>
      <c r="USS6" s="19"/>
      <c r="UST6" s="19"/>
      <c r="USU6" s="19"/>
      <c r="USV6" s="19"/>
      <c r="USW6" s="19"/>
      <c r="USX6" s="19"/>
      <c r="USY6" s="19"/>
      <c r="USZ6" s="19"/>
      <c r="UTA6" s="19"/>
      <c r="UTB6" s="19"/>
      <c r="UTC6" s="19"/>
      <c r="UTD6" s="19"/>
      <c r="UTE6" s="19"/>
      <c r="UTF6" s="19"/>
      <c r="UTG6" s="19"/>
      <c r="UTH6" s="19"/>
      <c r="UTI6" s="19"/>
      <c r="UTJ6" s="19"/>
      <c r="UTK6" s="19"/>
      <c r="UTL6" s="19"/>
      <c r="UTM6" s="19"/>
      <c r="UTN6" s="19"/>
      <c r="UTO6" s="19"/>
      <c r="UTP6" s="19"/>
      <c r="UTQ6" s="19"/>
      <c r="UTR6" s="19"/>
      <c r="UTS6" s="19"/>
      <c r="UTT6" s="19"/>
      <c r="UTU6" s="19"/>
      <c r="UTV6" s="19"/>
      <c r="UTW6" s="19"/>
      <c r="UTX6" s="19"/>
      <c r="UTY6" s="19"/>
      <c r="UTZ6" s="19"/>
      <c r="UUA6" s="19"/>
      <c r="UUB6" s="19"/>
      <c r="UUC6" s="19"/>
      <c r="UUD6" s="19"/>
      <c r="UUE6" s="19"/>
      <c r="UUF6" s="19"/>
      <c r="UUG6" s="19"/>
      <c r="UUH6" s="19"/>
      <c r="UUI6" s="19"/>
      <c r="UUJ6" s="19"/>
      <c r="UUK6" s="19"/>
      <c r="UUL6" s="19"/>
      <c r="UUM6" s="19"/>
      <c r="UUN6" s="19"/>
      <c r="UUO6" s="19"/>
      <c r="UUP6" s="19"/>
      <c r="UUQ6" s="19"/>
      <c r="UUR6" s="19"/>
      <c r="UUS6" s="19"/>
      <c r="UUT6" s="19"/>
      <c r="UUU6" s="19"/>
      <c r="UUV6" s="19"/>
      <c r="UUW6" s="19"/>
      <c r="UUX6" s="19"/>
      <c r="UUY6" s="19"/>
      <c r="UUZ6" s="19"/>
      <c r="UVA6" s="19"/>
      <c r="UVB6" s="19"/>
      <c r="UVC6" s="19"/>
      <c r="UVD6" s="19"/>
      <c r="UVE6" s="19"/>
      <c r="UVF6" s="19"/>
      <c r="UVG6" s="19"/>
      <c r="UVH6" s="19"/>
      <c r="UVI6" s="19"/>
      <c r="UVJ6" s="19"/>
      <c r="UVK6" s="19"/>
      <c r="UVL6" s="19"/>
      <c r="UVM6" s="19"/>
      <c r="UVN6" s="19"/>
      <c r="UVO6" s="19"/>
      <c r="UVP6" s="19"/>
      <c r="UVQ6" s="19"/>
      <c r="UVR6" s="19"/>
      <c r="UVS6" s="19"/>
      <c r="UVT6" s="19"/>
      <c r="UVU6" s="19"/>
      <c r="UVV6" s="19"/>
      <c r="UVW6" s="19"/>
      <c r="UVX6" s="19"/>
      <c r="UVY6" s="19"/>
      <c r="UVZ6" s="19"/>
      <c r="UWA6" s="19"/>
      <c r="UWB6" s="19"/>
      <c r="UWC6" s="19"/>
      <c r="UWD6" s="19"/>
      <c r="UWE6" s="19"/>
      <c r="UWF6" s="19"/>
      <c r="UWG6" s="19"/>
      <c r="UWH6" s="19"/>
      <c r="UWI6" s="19"/>
      <c r="UWJ6" s="19"/>
      <c r="UWK6" s="19"/>
      <c r="UWL6" s="19"/>
      <c r="UWM6" s="19"/>
      <c r="UWN6" s="19"/>
      <c r="UWO6" s="19"/>
      <c r="UWP6" s="19"/>
      <c r="UWQ6" s="19"/>
      <c r="UWR6" s="19"/>
      <c r="UWS6" s="19"/>
      <c r="UWT6" s="19"/>
      <c r="UWU6" s="19"/>
      <c r="UWV6" s="19"/>
      <c r="UWW6" s="19"/>
      <c r="UWX6" s="19"/>
      <c r="UWY6" s="19"/>
      <c r="UWZ6" s="19"/>
      <c r="UXA6" s="19"/>
      <c r="UXB6" s="19"/>
      <c r="UXC6" s="19"/>
      <c r="UXD6" s="19"/>
      <c r="UXE6" s="19"/>
      <c r="UXF6" s="19"/>
      <c r="UXG6" s="19"/>
      <c r="UXH6" s="19"/>
      <c r="UXI6" s="19"/>
      <c r="UXJ6" s="19"/>
      <c r="UXK6" s="19"/>
      <c r="UXL6" s="19"/>
      <c r="UXM6" s="19"/>
      <c r="UXN6" s="19"/>
      <c r="UXO6" s="19"/>
      <c r="UXP6" s="19"/>
      <c r="UXQ6" s="19"/>
      <c r="UXR6" s="19"/>
      <c r="UXS6" s="19"/>
      <c r="UXT6" s="19"/>
      <c r="UXU6" s="19"/>
      <c r="UXV6" s="19"/>
      <c r="UXW6" s="19"/>
      <c r="UXX6" s="19"/>
      <c r="UXY6" s="19"/>
      <c r="UXZ6" s="19"/>
      <c r="UYA6" s="19"/>
      <c r="UYB6" s="19"/>
      <c r="UYC6" s="19"/>
      <c r="UYD6" s="19"/>
      <c r="UYE6" s="19"/>
      <c r="UYF6" s="19"/>
      <c r="UYG6" s="19"/>
      <c r="UYH6" s="19"/>
      <c r="UYI6" s="19"/>
      <c r="UYJ6" s="19"/>
      <c r="UYK6" s="19"/>
      <c r="UYL6" s="19"/>
      <c r="UYM6" s="19"/>
      <c r="UYN6" s="19"/>
      <c r="UYO6" s="19"/>
      <c r="UYP6" s="19"/>
      <c r="UYQ6" s="19"/>
      <c r="UYR6" s="19"/>
      <c r="UYS6" s="19"/>
      <c r="UYT6" s="19"/>
      <c r="UYU6" s="19"/>
      <c r="UYV6" s="19"/>
      <c r="UYW6" s="19"/>
      <c r="UYX6" s="19"/>
      <c r="UYY6" s="19"/>
      <c r="UYZ6" s="19"/>
      <c r="UZA6" s="19"/>
      <c r="UZB6" s="19"/>
      <c r="UZC6" s="19"/>
      <c r="UZD6" s="19"/>
      <c r="UZE6" s="19"/>
      <c r="UZF6" s="19"/>
      <c r="UZG6" s="19"/>
      <c r="UZH6" s="19"/>
      <c r="UZI6" s="19"/>
      <c r="UZJ6" s="19"/>
      <c r="UZK6" s="19"/>
      <c r="UZL6" s="19"/>
      <c r="UZM6" s="19"/>
      <c r="UZN6" s="19"/>
      <c r="UZO6" s="19"/>
      <c r="UZP6" s="19"/>
      <c r="UZQ6" s="19"/>
      <c r="UZR6" s="19"/>
      <c r="UZS6" s="19"/>
      <c r="UZT6" s="19"/>
      <c r="UZU6" s="19"/>
      <c r="UZV6" s="19"/>
      <c r="UZW6" s="19"/>
      <c r="UZX6" s="19"/>
      <c r="UZY6" s="19"/>
      <c r="UZZ6" s="19"/>
      <c r="VAA6" s="19"/>
      <c r="VAB6" s="19"/>
      <c r="VAC6" s="19"/>
      <c r="VAD6" s="19"/>
      <c r="VAE6" s="19"/>
      <c r="VAF6" s="19"/>
      <c r="VAG6" s="19"/>
      <c r="VAH6" s="19"/>
      <c r="VAI6" s="19"/>
      <c r="VAJ6" s="19"/>
      <c r="VAK6" s="19"/>
      <c r="VAL6" s="19"/>
      <c r="VAM6" s="19"/>
      <c r="VAN6" s="19"/>
      <c r="VAO6" s="19"/>
      <c r="VAP6" s="19"/>
      <c r="VAQ6" s="19"/>
      <c r="VAR6" s="19"/>
      <c r="VAS6" s="19"/>
      <c r="VAT6" s="19"/>
      <c r="VAU6" s="19"/>
      <c r="VAV6" s="19"/>
      <c r="VAW6" s="19"/>
      <c r="VAX6" s="19"/>
      <c r="VAY6" s="19"/>
      <c r="VAZ6" s="19"/>
      <c r="VBA6" s="19"/>
      <c r="VBB6" s="19"/>
      <c r="VBC6" s="19"/>
      <c r="VBD6" s="19"/>
      <c r="VBE6" s="19"/>
      <c r="VBF6" s="19"/>
      <c r="VBG6" s="19"/>
      <c r="VBH6" s="19"/>
      <c r="VBI6" s="19"/>
      <c r="VBJ6" s="19"/>
      <c r="VBK6" s="19"/>
      <c r="VBL6" s="19"/>
      <c r="VBM6" s="19"/>
      <c r="VBN6" s="19"/>
      <c r="VBO6" s="19"/>
      <c r="VBP6" s="19"/>
      <c r="VBQ6" s="19"/>
      <c r="VBR6" s="19"/>
      <c r="VBS6" s="19"/>
      <c r="VBT6" s="19"/>
      <c r="VBU6" s="19"/>
      <c r="VBV6" s="19"/>
      <c r="VBW6" s="19"/>
      <c r="VBX6" s="19"/>
      <c r="VBY6" s="19"/>
      <c r="VBZ6" s="19"/>
      <c r="VCA6" s="19"/>
      <c r="VCB6" s="19"/>
      <c r="VCC6" s="19"/>
      <c r="VCD6" s="19"/>
      <c r="VCE6" s="19"/>
      <c r="VCF6" s="19"/>
      <c r="VCG6" s="19"/>
      <c r="VCH6" s="19"/>
      <c r="VCI6" s="19"/>
      <c r="VCJ6" s="19"/>
      <c r="VCK6" s="19"/>
      <c r="VCL6" s="19"/>
      <c r="VCM6" s="19"/>
      <c r="VCN6" s="19"/>
      <c r="VCO6" s="19"/>
      <c r="VCP6" s="19"/>
      <c r="VCQ6" s="19"/>
      <c r="VCR6" s="19"/>
      <c r="VCS6" s="19"/>
      <c r="VCT6" s="19"/>
      <c r="VCU6" s="19"/>
      <c r="VCV6" s="19"/>
      <c r="VCW6" s="19"/>
      <c r="VCX6" s="19"/>
      <c r="VCY6" s="19"/>
      <c r="VCZ6" s="19"/>
      <c r="VDA6" s="19"/>
      <c r="VDB6" s="19"/>
      <c r="VDC6" s="19"/>
      <c r="VDD6" s="19"/>
      <c r="VDE6" s="19"/>
      <c r="VDF6" s="19"/>
      <c r="VDG6" s="19"/>
      <c r="VDH6" s="19"/>
      <c r="VDI6" s="19"/>
      <c r="VDJ6" s="19"/>
      <c r="VDK6" s="19"/>
      <c r="VDL6" s="19"/>
      <c r="VDM6" s="19"/>
      <c r="VDN6" s="19"/>
      <c r="VDO6" s="19"/>
      <c r="VDP6" s="19"/>
      <c r="VDQ6" s="19"/>
      <c r="VDR6" s="19"/>
      <c r="VDS6" s="19"/>
      <c r="VDT6" s="19"/>
      <c r="VDU6" s="19"/>
      <c r="VDV6" s="19"/>
      <c r="VDW6" s="19"/>
      <c r="VDX6" s="19"/>
      <c r="VDY6" s="19"/>
      <c r="VDZ6" s="19"/>
      <c r="VEA6" s="19"/>
      <c r="VEB6" s="19"/>
      <c r="VEC6" s="19"/>
      <c r="VED6" s="19"/>
      <c r="VEE6" s="19"/>
      <c r="VEF6" s="19"/>
      <c r="VEG6" s="19"/>
      <c r="VEH6" s="19"/>
      <c r="VEI6" s="19"/>
      <c r="VEJ6" s="19"/>
      <c r="VEK6" s="19"/>
      <c r="VEL6" s="19"/>
      <c r="VEM6" s="19"/>
      <c r="VEN6" s="19"/>
      <c r="VEO6" s="19"/>
      <c r="VEP6" s="19"/>
      <c r="VEQ6" s="19"/>
      <c r="VER6" s="19"/>
      <c r="VES6" s="19"/>
      <c r="VET6" s="19"/>
      <c r="VEU6" s="19"/>
      <c r="VEV6" s="19"/>
      <c r="VEW6" s="19"/>
      <c r="VEX6" s="19"/>
      <c r="VEY6" s="19"/>
      <c r="VEZ6" s="19"/>
      <c r="VFA6" s="19"/>
      <c r="VFB6" s="19"/>
      <c r="VFC6" s="19"/>
      <c r="VFD6" s="19"/>
      <c r="VFE6" s="19"/>
      <c r="VFF6" s="19"/>
      <c r="VFG6" s="19"/>
      <c r="VFH6" s="19"/>
      <c r="VFI6" s="19"/>
      <c r="VFJ6" s="19"/>
      <c r="VFK6" s="19"/>
      <c r="VFL6" s="19"/>
      <c r="VFM6" s="19"/>
      <c r="VFN6" s="19"/>
      <c r="VFO6" s="19"/>
      <c r="VFP6" s="19"/>
      <c r="VFQ6" s="19"/>
      <c r="VFR6" s="19"/>
      <c r="VFS6" s="19"/>
      <c r="VFT6" s="19"/>
      <c r="VFU6" s="19"/>
      <c r="VFV6" s="19"/>
      <c r="VFW6" s="19"/>
      <c r="VFX6" s="19"/>
      <c r="VFY6" s="19"/>
      <c r="VFZ6" s="19"/>
      <c r="VGA6" s="19"/>
      <c r="VGB6" s="19"/>
      <c r="VGC6" s="19"/>
      <c r="VGD6" s="19"/>
      <c r="VGE6" s="19"/>
      <c r="VGF6" s="19"/>
      <c r="VGG6" s="19"/>
      <c r="VGH6" s="19"/>
      <c r="VGI6" s="19"/>
      <c r="VGJ6" s="19"/>
      <c r="VGK6" s="19"/>
      <c r="VGL6" s="19"/>
      <c r="VGM6" s="19"/>
      <c r="VGN6" s="19"/>
      <c r="VGO6" s="19"/>
      <c r="VGP6" s="19"/>
      <c r="VGQ6" s="19"/>
      <c r="VGR6" s="19"/>
      <c r="VGS6" s="19"/>
      <c r="VGT6" s="19"/>
      <c r="VGU6" s="19"/>
      <c r="VGV6" s="19"/>
      <c r="VGW6" s="19"/>
      <c r="VGX6" s="19"/>
      <c r="VGY6" s="19"/>
      <c r="VGZ6" s="19"/>
      <c r="VHA6" s="19"/>
      <c r="VHB6" s="19"/>
      <c r="VHC6" s="19"/>
      <c r="VHD6" s="19"/>
      <c r="VHE6" s="19"/>
      <c r="VHF6" s="19"/>
      <c r="VHG6" s="19"/>
      <c r="VHH6" s="19"/>
      <c r="VHI6" s="19"/>
      <c r="VHJ6" s="19"/>
      <c r="VHK6" s="19"/>
      <c r="VHL6" s="19"/>
      <c r="VHM6" s="19"/>
      <c r="VHN6" s="19"/>
      <c r="VHO6" s="19"/>
      <c r="VHP6" s="19"/>
      <c r="VHQ6" s="19"/>
      <c r="VHR6" s="19"/>
      <c r="VHS6" s="19"/>
      <c r="VHT6" s="19"/>
      <c r="VHU6" s="19"/>
      <c r="VHV6" s="19"/>
      <c r="VHW6" s="19"/>
      <c r="VHX6" s="19"/>
      <c r="VHY6" s="19"/>
      <c r="VHZ6" s="19"/>
      <c r="VIA6" s="19"/>
      <c r="VIB6" s="19"/>
      <c r="VIC6" s="19"/>
      <c r="VID6" s="19"/>
      <c r="VIE6" s="19"/>
      <c r="VIF6" s="19"/>
      <c r="VIG6" s="19"/>
      <c r="VIH6" s="19"/>
      <c r="VII6" s="19"/>
      <c r="VIJ6" s="19"/>
      <c r="VIK6" s="19"/>
      <c r="VIL6" s="19"/>
      <c r="VIM6" s="19"/>
      <c r="VIN6" s="19"/>
      <c r="VIO6" s="19"/>
      <c r="VIP6" s="19"/>
      <c r="VIQ6" s="19"/>
      <c r="VIR6" s="19"/>
      <c r="VIS6" s="19"/>
      <c r="VIT6" s="19"/>
      <c r="VIU6" s="19"/>
      <c r="VIV6" s="19"/>
      <c r="VIW6" s="19"/>
      <c r="VIX6" s="19"/>
      <c r="VIY6" s="19"/>
      <c r="VIZ6" s="19"/>
      <c r="VJA6" s="19"/>
      <c r="VJB6" s="19"/>
      <c r="VJC6" s="19"/>
      <c r="VJD6" s="19"/>
      <c r="VJE6" s="19"/>
      <c r="VJF6" s="19"/>
      <c r="VJG6" s="19"/>
      <c r="VJH6" s="19"/>
      <c r="VJI6" s="19"/>
      <c r="VJJ6" s="19"/>
      <c r="VJK6" s="19"/>
      <c r="VJL6" s="19"/>
      <c r="VJM6" s="19"/>
      <c r="VJN6" s="19"/>
      <c r="VJO6" s="19"/>
      <c r="VJP6" s="19"/>
      <c r="VJQ6" s="19"/>
      <c r="VJR6" s="19"/>
      <c r="VJS6" s="19"/>
      <c r="VJT6" s="19"/>
      <c r="VJU6" s="19"/>
      <c r="VJV6" s="19"/>
      <c r="VJW6" s="19"/>
      <c r="VJX6" s="19"/>
      <c r="VJY6" s="19"/>
      <c r="VJZ6" s="19"/>
      <c r="VKA6" s="19"/>
      <c r="VKB6" s="19"/>
      <c r="VKC6" s="19"/>
      <c r="VKD6" s="19"/>
      <c r="VKE6" s="19"/>
      <c r="VKF6" s="19"/>
      <c r="VKG6" s="19"/>
      <c r="VKH6" s="19"/>
      <c r="VKI6" s="19"/>
      <c r="VKJ6" s="19"/>
      <c r="VKK6" s="19"/>
      <c r="VKL6" s="19"/>
      <c r="VKM6" s="19"/>
      <c r="VKN6" s="19"/>
      <c r="VKO6" s="19"/>
      <c r="VKP6" s="19"/>
      <c r="VKQ6" s="19"/>
      <c r="VKR6" s="19"/>
      <c r="VKS6" s="19"/>
      <c r="VKT6" s="19"/>
      <c r="VKU6" s="19"/>
      <c r="VKV6" s="19"/>
      <c r="VKW6" s="19"/>
      <c r="VKX6" s="19"/>
      <c r="VKY6" s="19"/>
      <c r="VKZ6" s="19"/>
      <c r="VLA6" s="19"/>
      <c r="VLB6" s="19"/>
      <c r="VLC6" s="19"/>
      <c r="VLD6" s="19"/>
      <c r="VLE6" s="19"/>
      <c r="VLF6" s="19"/>
      <c r="VLG6" s="19"/>
      <c r="VLH6" s="19"/>
      <c r="VLI6" s="19"/>
      <c r="VLJ6" s="19"/>
      <c r="VLK6" s="19"/>
      <c r="VLL6" s="19"/>
      <c r="VLM6" s="19"/>
      <c r="VLN6" s="19"/>
      <c r="VLO6" s="19"/>
      <c r="VLP6" s="19"/>
      <c r="VLQ6" s="19"/>
      <c r="VLR6" s="19"/>
      <c r="VLS6" s="19"/>
      <c r="VLT6" s="19"/>
      <c r="VLU6" s="19"/>
      <c r="VLV6" s="19"/>
      <c r="VLW6" s="19"/>
      <c r="VLX6" s="19"/>
      <c r="VLY6" s="19"/>
      <c r="VLZ6" s="19"/>
      <c r="VMA6" s="19"/>
      <c r="VMB6" s="19"/>
      <c r="VMC6" s="19"/>
      <c r="VMD6" s="19"/>
      <c r="VME6" s="19"/>
      <c r="VMF6" s="19"/>
      <c r="VMG6" s="19"/>
      <c r="VMH6" s="19"/>
      <c r="VMI6" s="19"/>
      <c r="VMJ6" s="19"/>
      <c r="VMK6" s="19"/>
      <c r="VML6" s="19"/>
      <c r="VMM6" s="19"/>
      <c r="VMN6" s="19"/>
      <c r="VMO6" s="19"/>
      <c r="VMP6" s="19"/>
      <c r="VMQ6" s="19"/>
      <c r="VMR6" s="19"/>
      <c r="VMS6" s="19"/>
      <c r="VMT6" s="19"/>
      <c r="VMU6" s="19"/>
      <c r="VMV6" s="19"/>
      <c r="VMW6" s="19"/>
      <c r="VMX6" s="19"/>
      <c r="VMY6" s="19"/>
      <c r="VMZ6" s="19"/>
      <c r="VNA6" s="19"/>
      <c r="VNB6" s="19"/>
      <c r="VNC6" s="19"/>
      <c r="VND6" s="19"/>
      <c r="VNE6" s="19"/>
      <c r="VNF6" s="19"/>
      <c r="VNG6" s="19"/>
      <c r="VNH6" s="19"/>
      <c r="VNI6" s="19"/>
      <c r="VNJ6" s="19"/>
      <c r="VNK6" s="19"/>
      <c r="VNL6" s="19"/>
      <c r="VNM6" s="19"/>
      <c r="VNN6" s="19"/>
      <c r="VNO6" s="19"/>
      <c r="VNP6" s="19"/>
      <c r="VNQ6" s="19"/>
      <c r="VNR6" s="19"/>
      <c r="VNS6" s="19"/>
      <c r="VNT6" s="19"/>
      <c r="VNU6" s="19"/>
      <c r="VNV6" s="19"/>
      <c r="VNW6" s="19"/>
      <c r="VNX6" s="19"/>
      <c r="VNY6" s="19"/>
      <c r="VNZ6" s="19"/>
      <c r="VOA6" s="19"/>
      <c r="VOB6" s="19"/>
      <c r="VOC6" s="19"/>
      <c r="VOD6" s="19"/>
      <c r="VOE6" s="19"/>
      <c r="VOF6" s="19"/>
      <c r="VOG6" s="19"/>
      <c r="VOH6" s="19"/>
      <c r="VOI6" s="19"/>
      <c r="VOJ6" s="19"/>
      <c r="VOK6" s="19"/>
      <c r="VOL6" s="19"/>
      <c r="VOM6" s="19"/>
      <c r="VON6" s="19"/>
      <c r="VOO6" s="19"/>
      <c r="VOP6" s="19"/>
      <c r="VOQ6" s="19"/>
      <c r="VOR6" s="19"/>
      <c r="VOS6" s="19"/>
      <c r="VOT6" s="19"/>
      <c r="VOU6" s="19"/>
      <c r="VOV6" s="19"/>
      <c r="VOW6" s="19"/>
      <c r="VOX6" s="19"/>
      <c r="VOY6" s="19"/>
      <c r="VOZ6" s="19"/>
      <c r="VPA6" s="19"/>
      <c r="VPB6" s="19"/>
      <c r="VPC6" s="19"/>
      <c r="VPD6" s="19"/>
      <c r="VPE6" s="19"/>
      <c r="VPF6" s="19"/>
      <c r="VPG6" s="19"/>
      <c r="VPH6" s="19"/>
      <c r="VPI6" s="19"/>
      <c r="VPJ6" s="19"/>
      <c r="VPK6" s="19"/>
      <c r="VPL6" s="19"/>
      <c r="VPM6" s="19"/>
      <c r="VPN6" s="19"/>
      <c r="VPO6" s="19"/>
      <c r="VPP6" s="19"/>
      <c r="VPQ6" s="19"/>
      <c r="VPR6" s="19"/>
      <c r="VPS6" s="19"/>
      <c r="VPT6" s="19"/>
      <c r="VPU6" s="19"/>
      <c r="VPV6" s="19"/>
      <c r="VPW6" s="19"/>
      <c r="VPX6" s="19"/>
      <c r="VPY6" s="19"/>
      <c r="VPZ6" s="19"/>
      <c r="VQA6" s="19"/>
      <c r="VQB6" s="19"/>
      <c r="VQC6" s="19"/>
      <c r="VQD6" s="19"/>
      <c r="VQE6" s="19"/>
      <c r="VQF6" s="19"/>
      <c r="VQG6" s="19"/>
      <c r="VQH6" s="19"/>
      <c r="VQI6" s="19"/>
      <c r="VQJ6" s="19"/>
      <c r="VQK6" s="19"/>
      <c r="VQL6" s="19"/>
      <c r="VQM6" s="19"/>
      <c r="VQN6" s="19"/>
      <c r="VQO6" s="19"/>
      <c r="VQP6" s="19"/>
      <c r="VQQ6" s="19"/>
      <c r="VQR6" s="19"/>
      <c r="VQS6" s="19"/>
      <c r="VQT6" s="19"/>
      <c r="VQU6" s="19"/>
      <c r="VQV6" s="19"/>
      <c r="VQW6" s="19"/>
      <c r="VQX6" s="19"/>
      <c r="VQY6" s="19"/>
      <c r="VQZ6" s="19"/>
      <c r="VRA6" s="19"/>
      <c r="VRB6" s="19"/>
      <c r="VRC6" s="19"/>
      <c r="VRD6" s="19"/>
      <c r="VRE6" s="19"/>
      <c r="VRF6" s="19"/>
      <c r="VRG6" s="19"/>
      <c r="VRH6" s="19"/>
      <c r="VRI6" s="19"/>
      <c r="VRJ6" s="19"/>
      <c r="VRK6" s="19"/>
      <c r="VRL6" s="19"/>
      <c r="VRM6" s="19"/>
      <c r="VRN6" s="19"/>
      <c r="VRO6" s="19"/>
      <c r="VRP6" s="19"/>
      <c r="VRQ6" s="19"/>
      <c r="VRR6" s="19"/>
      <c r="VRS6" s="19"/>
      <c r="VRT6" s="19"/>
      <c r="VRU6" s="19"/>
      <c r="VRV6" s="19"/>
      <c r="VRW6" s="19"/>
      <c r="VRX6" s="19"/>
      <c r="VRY6" s="19"/>
      <c r="VRZ6" s="19"/>
      <c r="VSA6" s="19"/>
      <c r="VSB6" s="19"/>
      <c r="VSC6" s="19"/>
      <c r="VSD6" s="19"/>
      <c r="VSE6" s="19"/>
      <c r="VSF6" s="19"/>
      <c r="VSG6" s="19"/>
      <c r="VSH6" s="19"/>
      <c r="VSI6" s="19"/>
      <c r="VSJ6" s="19"/>
      <c r="VSK6" s="19"/>
      <c r="VSL6" s="19"/>
      <c r="VSM6" s="19"/>
      <c r="VSN6" s="19"/>
      <c r="VSO6" s="19"/>
      <c r="VSP6" s="19"/>
      <c r="VSQ6" s="19"/>
      <c r="VSR6" s="19"/>
      <c r="VSS6" s="19"/>
      <c r="VST6" s="19"/>
      <c r="VSU6" s="19"/>
      <c r="VSV6" s="19"/>
      <c r="VSW6" s="19"/>
      <c r="VSX6" s="19"/>
      <c r="VSY6" s="19"/>
      <c r="VSZ6" s="19"/>
      <c r="VTA6" s="19"/>
      <c r="VTB6" s="19"/>
      <c r="VTC6" s="19"/>
      <c r="VTD6" s="19"/>
      <c r="VTE6" s="19"/>
      <c r="VTF6" s="19"/>
      <c r="VTG6" s="19"/>
      <c r="VTH6" s="19"/>
      <c r="VTI6" s="19"/>
      <c r="VTJ6" s="19"/>
      <c r="VTK6" s="19"/>
      <c r="VTL6" s="19"/>
      <c r="VTM6" s="19"/>
      <c r="VTN6" s="19"/>
      <c r="VTO6" s="19"/>
      <c r="VTP6" s="19"/>
      <c r="VTQ6" s="19"/>
      <c r="VTR6" s="19"/>
      <c r="VTS6" s="19"/>
      <c r="VTT6" s="19"/>
      <c r="VTU6" s="19"/>
      <c r="VTV6" s="19"/>
      <c r="VTW6" s="19"/>
      <c r="VTX6" s="19"/>
      <c r="VTY6" s="19"/>
      <c r="VTZ6" s="19"/>
      <c r="VUA6" s="19"/>
      <c r="VUB6" s="19"/>
      <c r="VUC6" s="19"/>
      <c r="VUD6" s="19"/>
      <c r="VUE6" s="19"/>
      <c r="VUF6" s="19"/>
      <c r="VUG6" s="19"/>
      <c r="VUH6" s="19"/>
      <c r="VUI6" s="19"/>
      <c r="VUJ6" s="19"/>
      <c r="VUK6" s="19"/>
      <c r="VUL6" s="19"/>
      <c r="VUM6" s="19"/>
      <c r="VUN6" s="19"/>
      <c r="VUO6" s="19"/>
      <c r="VUP6" s="19"/>
      <c r="VUQ6" s="19"/>
      <c r="VUR6" s="19"/>
      <c r="VUS6" s="19"/>
      <c r="VUT6" s="19"/>
      <c r="VUU6" s="19"/>
      <c r="VUV6" s="19"/>
      <c r="VUW6" s="19"/>
      <c r="VUX6" s="19"/>
      <c r="VUY6" s="19"/>
      <c r="VUZ6" s="19"/>
      <c r="VVA6" s="19"/>
      <c r="VVB6" s="19"/>
      <c r="VVC6" s="19"/>
      <c r="VVD6" s="19"/>
      <c r="VVE6" s="19"/>
      <c r="VVF6" s="19"/>
      <c r="VVG6" s="19"/>
      <c r="VVH6" s="19"/>
      <c r="VVI6" s="19"/>
      <c r="VVJ6" s="19"/>
      <c r="VVK6" s="19"/>
      <c r="VVL6" s="19"/>
      <c r="VVM6" s="19"/>
      <c r="VVN6" s="19"/>
      <c r="VVO6" s="19"/>
      <c r="VVP6" s="19"/>
      <c r="VVQ6" s="19"/>
      <c r="VVR6" s="19"/>
      <c r="VVS6" s="19"/>
      <c r="VVT6" s="19"/>
      <c r="VVU6" s="19"/>
      <c r="VVV6" s="19"/>
      <c r="VVW6" s="19"/>
      <c r="VVX6" s="19"/>
      <c r="VVY6" s="19"/>
      <c r="VVZ6" s="19"/>
      <c r="VWA6" s="19"/>
      <c r="VWB6" s="19"/>
      <c r="VWC6" s="19"/>
      <c r="VWD6" s="19"/>
      <c r="VWE6" s="19"/>
      <c r="VWF6" s="19"/>
      <c r="VWG6" s="19"/>
      <c r="VWH6" s="19"/>
      <c r="VWI6" s="19"/>
      <c r="VWJ6" s="19"/>
      <c r="VWK6" s="19"/>
      <c r="VWL6" s="19"/>
      <c r="VWM6" s="19"/>
      <c r="VWN6" s="19"/>
      <c r="VWO6" s="19"/>
      <c r="VWP6" s="19"/>
      <c r="VWQ6" s="19"/>
      <c r="VWR6" s="19"/>
      <c r="VWS6" s="19"/>
      <c r="VWT6" s="19"/>
      <c r="VWU6" s="19"/>
      <c r="VWV6" s="19"/>
      <c r="VWW6" s="19"/>
      <c r="VWX6" s="19"/>
      <c r="VWY6" s="19"/>
      <c r="VWZ6" s="19"/>
      <c r="VXA6" s="19"/>
      <c r="VXB6" s="19"/>
      <c r="VXC6" s="19"/>
      <c r="VXD6" s="19"/>
      <c r="VXE6" s="19"/>
      <c r="VXF6" s="19"/>
      <c r="VXG6" s="19"/>
      <c r="VXH6" s="19"/>
      <c r="VXI6" s="19"/>
      <c r="VXJ6" s="19"/>
      <c r="VXK6" s="19"/>
      <c r="VXL6" s="19"/>
      <c r="VXM6" s="19"/>
      <c r="VXN6" s="19"/>
      <c r="VXO6" s="19"/>
      <c r="VXP6" s="19"/>
      <c r="VXQ6" s="19"/>
      <c r="VXR6" s="19"/>
      <c r="VXS6" s="19"/>
      <c r="VXT6" s="19"/>
      <c r="VXU6" s="19"/>
      <c r="VXV6" s="19"/>
      <c r="VXW6" s="19"/>
      <c r="VXX6" s="19"/>
      <c r="VXY6" s="19"/>
      <c r="VXZ6" s="19"/>
      <c r="VYA6" s="19"/>
      <c r="VYB6" s="19"/>
      <c r="VYC6" s="19"/>
      <c r="VYD6" s="19"/>
      <c r="VYE6" s="19"/>
      <c r="VYF6" s="19"/>
      <c r="VYG6" s="19"/>
      <c r="VYH6" s="19"/>
      <c r="VYI6" s="19"/>
      <c r="VYJ6" s="19"/>
      <c r="VYK6" s="19"/>
      <c r="VYL6" s="19"/>
      <c r="VYM6" s="19"/>
      <c r="VYN6" s="19"/>
      <c r="VYO6" s="19"/>
      <c r="VYP6" s="19"/>
      <c r="VYQ6" s="19"/>
      <c r="VYR6" s="19"/>
      <c r="VYS6" s="19"/>
      <c r="VYT6" s="19"/>
      <c r="VYU6" s="19"/>
      <c r="VYV6" s="19"/>
      <c r="VYW6" s="19"/>
      <c r="VYX6" s="19"/>
      <c r="VYY6" s="19"/>
      <c r="VYZ6" s="19"/>
      <c r="VZA6" s="19"/>
      <c r="VZB6" s="19"/>
      <c r="VZC6" s="19"/>
      <c r="VZD6" s="19"/>
      <c r="VZE6" s="19"/>
      <c r="VZF6" s="19"/>
      <c r="VZG6" s="19"/>
      <c r="VZH6" s="19"/>
      <c r="VZI6" s="19"/>
      <c r="VZJ6" s="19"/>
      <c r="VZK6" s="19"/>
      <c r="VZL6" s="19"/>
      <c r="VZM6" s="19"/>
      <c r="VZN6" s="19"/>
      <c r="VZO6" s="19"/>
      <c r="VZP6" s="19"/>
      <c r="VZQ6" s="19"/>
      <c r="VZR6" s="19"/>
      <c r="VZS6" s="19"/>
      <c r="VZT6" s="19"/>
      <c r="VZU6" s="19"/>
      <c r="VZV6" s="19"/>
      <c r="VZW6" s="19"/>
      <c r="VZX6" s="19"/>
      <c r="VZY6" s="19"/>
      <c r="VZZ6" s="19"/>
      <c r="WAA6" s="19"/>
      <c r="WAB6" s="19"/>
      <c r="WAC6" s="19"/>
      <c r="WAD6" s="19"/>
      <c r="WAE6" s="19"/>
      <c r="WAF6" s="19"/>
      <c r="WAG6" s="19"/>
      <c r="WAH6" s="19"/>
      <c r="WAI6" s="19"/>
      <c r="WAJ6" s="19"/>
      <c r="WAK6" s="19"/>
      <c r="WAL6" s="19"/>
      <c r="WAM6" s="19"/>
      <c r="WAN6" s="19"/>
      <c r="WAO6" s="19"/>
      <c r="WAP6" s="19"/>
      <c r="WAQ6" s="19"/>
      <c r="WAR6" s="19"/>
      <c r="WAS6" s="19"/>
      <c r="WAT6" s="19"/>
      <c r="WAU6" s="19"/>
      <c r="WAV6" s="19"/>
      <c r="WAW6" s="19"/>
      <c r="WAX6" s="19"/>
      <c r="WAY6" s="19"/>
      <c r="WAZ6" s="19"/>
      <c r="WBA6" s="19"/>
      <c r="WBB6" s="19"/>
      <c r="WBC6" s="19"/>
      <c r="WBD6" s="19"/>
      <c r="WBE6" s="19"/>
      <c r="WBF6" s="19"/>
      <c r="WBG6" s="19"/>
      <c r="WBH6" s="19"/>
      <c r="WBI6" s="19"/>
      <c r="WBJ6" s="19"/>
      <c r="WBK6" s="19"/>
      <c r="WBL6" s="19"/>
      <c r="WBM6" s="19"/>
      <c r="WBN6" s="19"/>
      <c r="WBO6" s="19"/>
      <c r="WBP6" s="19"/>
      <c r="WBQ6" s="19"/>
      <c r="WBR6" s="19"/>
      <c r="WBS6" s="19"/>
      <c r="WBT6" s="19"/>
      <c r="WBU6" s="19"/>
      <c r="WBV6" s="19"/>
      <c r="WBW6" s="19"/>
      <c r="WBX6" s="19"/>
      <c r="WBY6" s="19"/>
      <c r="WBZ6" s="19"/>
      <c r="WCA6" s="19"/>
      <c r="WCB6" s="19"/>
      <c r="WCC6" s="19"/>
      <c r="WCD6" s="19"/>
      <c r="WCE6" s="19"/>
      <c r="WCF6" s="19"/>
      <c r="WCG6" s="19"/>
      <c r="WCH6" s="19"/>
      <c r="WCI6" s="19"/>
      <c r="WCJ6" s="19"/>
      <c r="WCK6" s="19"/>
      <c r="WCL6" s="19"/>
      <c r="WCM6" s="19"/>
      <c r="WCN6" s="19"/>
      <c r="WCO6" s="19"/>
      <c r="WCP6" s="19"/>
      <c r="WCQ6" s="19"/>
      <c r="WCR6" s="19"/>
      <c r="WCS6" s="19"/>
      <c r="WCT6" s="19"/>
      <c r="WCU6" s="19"/>
      <c r="WCV6" s="19"/>
      <c r="WCW6" s="19"/>
      <c r="WCX6" s="19"/>
      <c r="WCY6" s="19"/>
      <c r="WCZ6" s="19"/>
      <c r="WDA6" s="19"/>
      <c r="WDB6" s="19"/>
      <c r="WDC6" s="19"/>
      <c r="WDD6" s="19"/>
      <c r="WDE6" s="19"/>
      <c r="WDF6" s="19"/>
      <c r="WDG6" s="19"/>
      <c r="WDH6" s="19"/>
      <c r="WDI6" s="19"/>
      <c r="WDJ6" s="19"/>
      <c r="WDK6" s="19"/>
      <c r="WDL6" s="19"/>
      <c r="WDM6" s="19"/>
      <c r="WDN6" s="19"/>
      <c r="WDO6" s="19"/>
      <c r="WDP6" s="19"/>
      <c r="WDQ6" s="19"/>
      <c r="WDR6" s="19"/>
      <c r="WDS6" s="19"/>
      <c r="WDT6" s="19"/>
      <c r="WDU6" s="19"/>
      <c r="WDV6" s="19"/>
      <c r="WDW6" s="19"/>
      <c r="WDX6" s="19"/>
      <c r="WDY6" s="19"/>
      <c r="WDZ6" s="19"/>
      <c r="WEA6" s="19"/>
      <c r="WEB6" s="19"/>
      <c r="WEC6" s="19"/>
      <c r="WED6" s="19"/>
      <c r="WEE6" s="19"/>
      <c r="WEF6" s="19"/>
      <c r="WEG6" s="19"/>
      <c r="WEH6" s="19"/>
      <c r="WEI6" s="19"/>
      <c r="WEJ6" s="19"/>
      <c r="WEK6" s="19"/>
      <c r="WEL6" s="19"/>
      <c r="WEM6" s="19"/>
      <c r="WEN6" s="19"/>
      <c r="WEO6" s="19"/>
      <c r="WEP6" s="19"/>
      <c r="WEQ6" s="19"/>
      <c r="WER6" s="19"/>
      <c r="WES6" s="19"/>
      <c r="WET6" s="19"/>
      <c r="WEU6" s="19"/>
      <c r="WEV6" s="19"/>
      <c r="WEW6" s="19"/>
      <c r="WEX6" s="19"/>
      <c r="WEY6" s="19"/>
      <c r="WEZ6" s="19"/>
      <c r="WFA6" s="19"/>
      <c r="WFB6" s="19"/>
      <c r="WFC6" s="19"/>
      <c r="WFD6" s="19"/>
      <c r="WFE6" s="19"/>
      <c r="WFF6" s="19"/>
      <c r="WFG6" s="19"/>
      <c r="WFH6" s="19"/>
      <c r="WFI6" s="19"/>
      <c r="WFJ6" s="19"/>
      <c r="WFK6" s="19"/>
      <c r="WFL6" s="19"/>
      <c r="WFM6" s="19"/>
      <c r="WFN6" s="19"/>
      <c r="WFO6" s="19"/>
      <c r="WFP6" s="19"/>
      <c r="WFQ6" s="19"/>
      <c r="WFR6" s="19"/>
      <c r="WFS6" s="19"/>
      <c r="WFT6" s="19"/>
      <c r="WFU6" s="19"/>
      <c r="WFV6" s="19"/>
      <c r="WFW6" s="19"/>
      <c r="WFX6" s="19"/>
      <c r="WFY6" s="19"/>
      <c r="WFZ6" s="19"/>
      <c r="WGA6" s="19"/>
      <c r="WGB6" s="19"/>
      <c r="WGC6" s="19"/>
      <c r="WGD6" s="19"/>
      <c r="WGE6" s="19"/>
      <c r="WGF6" s="19"/>
      <c r="WGG6" s="19"/>
      <c r="WGH6" s="19"/>
      <c r="WGI6" s="19"/>
      <c r="WGJ6" s="19"/>
      <c r="WGK6" s="19"/>
      <c r="WGL6" s="19"/>
      <c r="WGM6" s="19"/>
      <c r="WGN6" s="19"/>
      <c r="WGO6" s="19"/>
      <c r="WGP6" s="19"/>
      <c r="WGQ6" s="19"/>
      <c r="WGR6" s="19"/>
      <c r="WGS6" s="19"/>
      <c r="WGT6" s="19"/>
      <c r="WGU6" s="19"/>
      <c r="WGV6" s="19"/>
      <c r="WGW6" s="19"/>
      <c r="WGX6" s="19"/>
      <c r="WGY6" s="19"/>
      <c r="WGZ6" s="19"/>
      <c r="WHA6" s="19"/>
      <c r="WHB6" s="19"/>
      <c r="WHC6" s="19"/>
      <c r="WHD6" s="19"/>
      <c r="WHE6" s="19"/>
      <c r="WHF6" s="19"/>
      <c r="WHG6" s="19"/>
      <c r="WHH6" s="19"/>
      <c r="WHI6" s="19"/>
      <c r="WHJ6" s="19"/>
      <c r="WHK6" s="19"/>
      <c r="WHL6" s="19"/>
      <c r="WHM6" s="19"/>
      <c r="WHN6" s="19"/>
      <c r="WHO6" s="19"/>
      <c r="WHP6" s="19"/>
      <c r="WHQ6" s="19"/>
      <c r="WHR6" s="19"/>
      <c r="WHS6" s="19"/>
      <c r="WHT6" s="19"/>
      <c r="WHU6" s="19"/>
      <c r="WHV6" s="19"/>
      <c r="WHW6" s="19"/>
      <c r="WHX6" s="19"/>
      <c r="WHY6" s="19"/>
      <c r="WHZ6" s="19"/>
      <c r="WIA6" s="19"/>
      <c r="WIB6" s="19"/>
      <c r="WIC6" s="19"/>
      <c r="WID6" s="19"/>
      <c r="WIE6" s="19"/>
      <c r="WIF6" s="19"/>
      <c r="WIG6" s="19"/>
      <c r="WIH6" s="19"/>
      <c r="WII6" s="19"/>
      <c r="WIJ6" s="19"/>
      <c r="WIK6" s="19"/>
      <c r="WIL6" s="19"/>
      <c r="WIM6" s="19"/>
      <c r="WIN6" s="19"/>
      <c r="WIO6" s="19"/>
      <c r="WIP6" s="19"/>
      <c r="WIQ6" s="19"/>
      <c r="WIR6" s="19"/>
      <c r="WIS6" s="19"/>
      <c r="WIT6" s="19"/>
      <c r="WIU6" s="19"/>
      <c r="WIV6" s="19"/>
      <c r="WIW6" s="19"/>
      <c r="WIX6" s="19"/>
      <c r="WIY6" s="19"/>
      <c r="WIZ6" s="19"/>
      <c r="WJA6" s="19"/>
      <c r="WJB6" s="19"/>
      <c r="WJC6" s="19"/>
      <c r="WJD6" s="19"/>
      <c r="WJE6" s="19"/>
      <c r="WJF6" s="19"/>
      <c r="WJG6" s="19"/>
      <c r="WJH6" s="19"/>
      <c r="WJI6" s="19"/>
      <c r="WJJ6" s="19"/>
      <c r="WJK6" s="19"/>
      <c r="WJL6" s="19"/>
      <c r="WJM6" s="19"/>
      <c r="WJN6" s="19"/>
      <c r="WJO6" s="19"/>
      <c r="WJP6" s="19"/>
      <c r="WJQ6" s="19"/>
      <c r="WJR6" s="19"/>
      <c r="WJS6" s="19"/>
      <c r="WJT6" s="19"/>
      <c r="WJU6" s="19"/>
      <c r="WJV6" s="19"/>
      <c r="WJW6" s="19"/>
      <c r="WJX6" s="19"/>
      <c r="WJY6" s="19"/>
      <c r="WJZ6" s="19"/>
      <c r="WKA6" s="19"/>
      <c r="WKB6" s="19"/>
      <c r="WKC6" s="19"/>
      <c r="WKD6" s="19"/>
      <c r="WKE6" s="19"/>
      <c r="WKF6" s="19"/>
      <c r="WKG6" s="19"/>
      <c r="WKH6" s="19"/>
      <c r="WKI6" s="19"/>
      <c r="WKJ6" s="19"/>
      <c r="WKK6" s="19"/>
      <c r="WKL6" s="19"/>
      <c r="WKM6" s="19"/>
      <c r="WKN6" s="19"/>
      <c r="WKO6" s="19"/>
      <c r="WKP6" s="19"/>
      <c r="WKQ6" s="19"/>
      <c r="WKR6" s="19"/>
      <c r="WKS6" s="19"/>
      <c r="WKT6" s="19"/>
      <c r="WKU6" s="19"/>
      <c r="WKV6" s="19"/>
      <c r="WKW6" s="19"/>
      <c r="WKX6" s="19"/>
      <c r="WKY6" s="19"/>
      <c r="WKZ6" s="19"/>
      <c r="WLA6" s="19"/>
      <c r="WLB6" s="19"/>
      <c r="WLC6" s="19"/>
      <c r="WLD6" s="19"/>
      <c r="WLE6" s="19"/>
      <c r="WLF6" s="19"/>
      <c r="WLG6" s="19"/>
      <c r="WLH6" s="19"/>
      <c r="WLI6" s="19"/>
      <c r="WLJ6" s="19"/>
      <c r="WLK6" s="19"/>
      <c r="WLL6" s="19"/>
      <c r="WLM6" s="19"/>
      <c r="WLN6" s="19"/>
      <c r="WLO6" s="19"/>
      <c r="WLP6" s="19"/>
      <c r="WLQ6" s="19"/>
      <c r="WLR6" s="19"/>
      <c r="WLS6" s="19"/>
      <c r="WLT6" s="19"/>
      <c r="WLU6" s="19"/>
      <c r="WLV6" s="19"/>
      <c r="WLW6" s="19"/>
      <c r="WLX6" s="19"/>
      <c r="WLY6" s="19"/>
      <c r="WLZ6" s="19"/>
      <c r="WMA6" s="19"/>
      <c r="WMB6" s="19"/>
      <c r="WMC6" s="19"/>
      <c r="WMD6" s="19"/>
      <c r="WME6" s="19"/>
      <c r="WMF6" s="19"/>
      <c r="WMG6" s="19"/>
      <c r="WMH6" s="19"/>
      <c r="WMI6" s="19"/>
      <c r="WMJ6" s="19"/>
      <c r="WMK6" s="19"/>
      <c r="WML6" s="19"/>
      <c r="WMM6" s="19"/>
      <c r="WMN6" s="19"/>
      <c r="WMO6" s="19"/>
      <c r="WMP6" s="19"/>
      <c r="WMQ6" s="19"/>
      <c r="WMR6" s="19"/>
      <c r="WMS6" s="19"/>
      <c r="WMT6" s="19"/>
      <c r="WMU6" s="19"/>
      <c r="WMV6" s="19"/>
      <c r="WMW6" s="19"/>
      <c r="WMX6" s="19"/>
      <c r="WMY6" s="19"/>
      <c r="WMZ6" s="19"/>
      <c r="WNA6" s="19"/>
      <c r="WNB6" s="19"/>
      <c r="WNC6" s="19"/>
      <c r="WND6" s="19"/>
      <c r="WNE6" s="19"/>
      <c r="WNF6" s="19"/>
      <c r="WNG6" s="19"/>
      <c r="WNH6" s="19"/>
      <c r="WNI6" s="19"/>
      <c r="WNJ6" s="19"/>
      <c r="WNK6" s="19"/>
      <c r="WNL6" s="19"/>
      <c r="WNM6" s="19"/>
      <c r="WNN6" s="19"/>
      <c r="WNO6" s="19"/>
      <c r="WNP6" s="19"/>
      <c r="WNQ6" s="19"/>
      <c r="WNR6" s="19"/>
      <c r="WNS6" s="19"/>
      <c r="WNT6" s="19"/>
      <c r="WNU6" s="19"/>
      <c r="WNV6" s="19"/>
      <c r="WNW6" s="19"/>
      <c r="WNX6" s="19"/>
      <c r="WNY6" s="19"/>
      <c r="WNZ6" s="19"/>
      <c r="WOA6" s="19"/>
      <c r="WOB6" s="19"/>
      <c r="WOC6" s="19"/>
      <c r="WOD6" s="19"/>
      <c r="WOE6" s="19"/>
      <c r="WOF6" s="19"/>
      <c r="WOG6" s="19"/>
      <c r="WOH6" s="19"/>
      <c r="WOI6" s="19"/>
      <c r="WOJ6" s="19"/>
      <c r="WOK6" s="19"/>
      <c r="WOL6" s="19"/>
      <c r="WOM6" s="19"/>
      <c r="WON6" s="19"/>
      <c r="WOO6" s="19"/>
      <c r="WOP6" s="19"/>
      <c r="WOQ6" s="19"/>
      <c r="WOR6" s="19"/>
      <c r="WOS6" s="19"/>
      <c r="WOT6" s="19"/>
      <c r="WOU6" s="19"/>
      <c r="WOV6" s="19"/>
      <c r="WOW6" s="19"/>
      <c r="WOX6" s="19"/>
      <c r="WOY6" s="19"/>
      <c r="WOZ6" s="19"/>
      <c r="WPA6" s="19"/>
      <c r="WPB6" s="19"/>
      <c r="WPC6" s="19"/>
      <c r="WPD6" s="19"/>
      <c r="WPE6" s="19"/>
      <c r="WPF6" s="19"/>
      <c r="WPG6" s="19"/>
      <c r="WPH6" s="19"/>
      <c r="WPI6" s="19"/>
      <c r="WPJ6" s="19"/>
      <c r="WPK6" s="19"/>
      <c r="WPL6" s="19"/>
      <c r="WPM6" s="19"/>
      <c r="WPN6" s="19"/>
      <c r="WPO6" s="19"/>
      <c r="WPP6" s="19"/>
      <c r="WPQ6" s="19"/>
      <c r="WPR6" s="19"/>
      <c r="WPS6" s="19"/>
      <c r="WPT6" s="19"/>
      <c r="WPU6" s="19"/>
      <c r="WPV6" s="19"/>
      <c r="WPW6" s="19"/>
      <c r="WPX6" s="19"/>
      <c r="WPY6" s="19"/>
      <c r="WPZ6" s="19"/>
      <c r="WQA6" s="19"/>
      <c r="WQB6" s="19"/>
      <c r="WQC6" s="19"/>
      <c r="WQD6" s="19"/>
      <c r="WQE6" s="19"/>
      <c r="WQF6" s="19"/>
      <c r="WQG6" s="19"/>
      <c r="WQH6" s="19"/>
      <c r="WQI6" s="19"/>
      <c r="WQJ6" s="19"/>
      <c r="WQK6" s="19"/>
      <c r="WQL6" s="19"/>
      <c r="WQM6" s="19"/>
      <c r="WQN6" s="19"/>
      <c r="WQO6" s="19"/>
      <c r="WQP6" s="19"/>
      <c r="WQQ6" s="19"/>
      <c r="WQR6" s="19"/>
      <c r="WQS6" s="19"/>
      <c r="WQT6" s="19"/>
      <c r="WQU6" s="19"/>
      <c r="WQV6" s="19"/>
      <c r="WQW6" s="19"/>
      <c r="WQX6" s="19"/>
      <c r="WQY6" s="19"/>
      <c r="WQZ6" s="19"/>
      <c r="WRA6" s="19"/>
      <c r="WRB6" s="19"/>
      <c r="WRC6" s="19"/>
      <c r="WRD6" s="19"/>
      <c r="WRE6" s="19"/>
      <c r="WRF6" s="19"/>
      <c r="WRG6" s="19"/>
      <c r="WRH6" s="19"/>
      <c r="WRI6" s="19"/>
      <c r="WRJ6" s="19"/>
      <c r="WRK6" s="19"/>
      <c r="WRL6" s="19"/>
      <c r="WRM6" s="19"/>
      <c r="WRN6" s="19"/>
      <c r="WRO6" s="19"/>
      <c r="WRP6" s="19"/>
      <c r="WRQ6" s="19"/>
      <c r="WRR6" s="19"/>
      <c r="WRS6" s="19"/>
      <c r="WRT6" s="19"/>
      <c r="WRU6" s="19"/>
      <c r="WRV6" s="19"/>
      <c r="WRW6" s="19"/>
      <c r="WRX6" s="19"/>
      <c r="WRY6" s="19"/>
      <c r="WRZ6" s="19"/>
      <c r="WSA6" s="19"/>
      <c r="WSB6" s="19"/>
      <c r="WSC6" s="19"/>
      <c r="WSD6" s="19"/>
      <c r="WSE6" s="19"/>
      <c r="WSF6" s="19"/>
      <c r="WSG6" s="19"/>
      <c r="WSH6" s="19"/>
      <c r="WSI6" s="19"/>
      <c r="WSJ6" s="19"/>
      <c r="WSK6" s="19"/>
      <c r="WSL6" s="19"/>
      <c r="WSM6" s="19"/>
      <c r="WSN6" s="19"/>
      <c r="WSO6" s="19"/>
      <c r="WSP6" s="19"/>
      <c r="WSQ6" s="19"/>
      <c r="WSR6" s="19"/>
      <c r="WSS6" s="19"/>
      <c r="WST6" s="19"/>
      <c r="WSU6" s="19"/>
      <c r="WSV6" s="19"/>
      <c r="WSW6" s="19"/>
      <c r="WSX6" s="19"/>
      <c r="WSY6" s="19"/>
      <c r="WSZ6" s="19"/>
      <c r="WTA6" s="19"/>
      <c r="WTB6" s="19"/>
      <c r="WTC6" s="19"/>
      <c r="WTD6" s="19"/>
      <c r="WTE6" s="19"/>
      <c r="WTF6" s="19"/>
      <c r="WTG6" s="19"/>
      <c r="WTH6" s="19"/>
      <c r="WTI6" s="19"/>
      <c r="WTJ6" s="19"/>
      <c r="WTK6" s="19"/>
      <c r="WTL6" s="19"/>
      <c r="WTM6" s="19"/>
      <c r="WTN6" s="19"/>
      <c r="WTO6" s="19"/>
      <c r="WTP6" s="19"/>
      <c r="WTQ6" s="19"/>
      <c r="WTR6" s="19"/>
      <c r="WTS6" s="19"/>
      <c r="WTT6" s="19"/>
      <c r="WTU6" s="19"/>
      <c r="WTV6" s="19"/>
      <c r="WTW6" s="19"/>
      <c r="WTX6" s="19"/>
      <c r="WTY6" s="19"/>
      <c r="WTZ6" s="19"/>
      <c r="WUA6" s="19"/>
      <c r="WUB6" s="19"/>
      <c r="WUC6" s="19"/>
      <c r="WUD6" s="19"/>
      <c r="WUE6" s="19"/>
      <c r="WUF6" s="19"/>
      <c r="WUG6" s="19"/>
      <c r="WUH6" s="19"/>
      <c r="WUI6" s="19"/>
      <c r="WUJ6" s="19"/>
      <c r="WUK6" s="19"/>
      <c r="WUL6" s="19"/>
      <c r="WUM6" s="19"/>
      <c r="WUN6" s="19"/>
      <c r="WUO6" s="19"/>
      <c r="WUP6" s="19"/>
      <c r="WUQ6" s="19"/>
      <c r="WUR6" s="19"/>
      <c r="WUS6" s="19"/>
      <c r="WUT6" s="19"/>
      <c r="WUU6" s="19"/>
      <c r="WUV6" s="19"/>
      <c r="WUW6" s="19"/>
      <c r="WUX6" s="19"/>
      <c r="WUY6" s="19"/>
      <c r="WUZ6" s="19"/>
      <c r="WVA6" s="19"/>
      <c r="WVB6" s="19"/>
      <c r="WVC6" s="19"/>
      <c r="WVD6" s="19"/>
      <c r="WVE6" s="19"/>
      <c r="WVF6" s="19"/>
      <c r="WVG6" s="19"/>
      <c r="WVH6" s="19"/>
      <c r="WVI6" s="19"/>
      <c r="WVJ6" s="19"/>
      <c r="WVK6" s="19"/>
      <c r="WVL6" s="19"/>
      <c r="WVM6" s="19"/>
      <c r="WVN6" s="19"/>
      <c r="WVO6" s="19"/>
      <c r="WVP6" s="19"/>
      <c r="WVQ6" s="19"/>
      <c r="WVR6" s="19"/>
      <c r="WVS6" s="19"/>
      <c r="WVT6" s="19"/>
      <c r="WVU6" s="19"/>
      <c r="WVV6" s="19"/>
      <c r="WVW6" s="19"/>
      <c r="WVX6" s="19"/>
      <c r="WVY6" s="19"/>
      <c r="WVZ6" s="19"/>
      <c r="WWA6" s="19"/>
      <c r="WWB6" s="19"/>
      <c r="WWC6" s="19"/>
      <c r="WWD6" s="19"/>
      <c r="WWE6" s="19"/>
      <c r="WWF6" s="19"/>
      <c r="WWG6" s="19"/>
      <c r="WWH6" s="19"/>
      <c r="WWI6" s="19"/>
      <c r="WWJ6" s="19"/>
      <c r="WWK6" s="19"/>
      <c r="WWL6" s="19"/>
      <c r="WWM6" s="19"/>
      <c r="WWN6" s="19"/>
      <c r="WWO6" s="19"/>
      <c r="WWP6" s="19"/>
      <c r="WWQ6" s="19"/>
      <c r="WWR6" s="19"/>
      <c r="WWS6" s="19"/>
      <c r="WWT6" s="19"/>
      <c r="WWU6" s="19"/>
      <c r="WWV6" s="19"/>
      <c r="WWW6" s="19"/>
      <c r="WWX6" s="19"/>
      <c r="WWY6" s="19"/>
      <c r="WWZ6" s="19"/>
      <c r="WXA6" s="19"/>
      <c r="WXB6" s="19"/>
      <c r="WXC6" s="19"/>
      <c r="WXD6" s="19"/>
      <c r="WXE6" s="19"/>
      <c r="WXF6" s="19"/>
      <c r="WXG6" s="19"/>
      <c r="WXH6" s="19"/>
      <c r="WXI6" s="19"/>
      <c r="WXJ6" s="19"/>
      <c r="WXK6" s="19"/>
      <c r="WXL6" s="19"/>
      <c r="WXM6" s="19"/>
      <c r="WXN6" s="19"/>
      <c r="WXO6" s="19"/>
      <c r="WXP6" s="19"/>
      <c r="WXQ6" s="19"/>
      <c r="WXR6" s="19"/>
      <c r="WXS6" s="19"/>
      <c r="WXT6" s="19"/>
      <c r="WXU6" s="19"/>
      <c r="WXV6" s="19"/>
      <c r="WXW6" s="19"/>
      <c r="WXX6" s="19"/>
      <c r="WXY6" s="19"/>
      <c r="WXZ6" s="19"/>
      <c r="WYA6" s="19"/>
      <c r="WYB6" s="19"/>
      <c r="WYC6" s="19"/>
      <c r="WYD6" s="19"/>
      <c r="WYE6" s="19"/>
      <c r="WYF6" s="19"/>
      <c r="WYG6" s="19"/>
      <c r="WYH6" s="19"/>
      <c r="WYI6" s="19"/>
      <c r="WYJ6" s="19"/>
      <c r="WYK6" s="19"/>
      <c r="WYL6" s="19"/>
      <c r="WYM6" s="19"/>
      <c r="WYN6" s="19"/>
      <c r="WYO6" s="19"/>
      <c r="WYP6" s="19"/>
      <c r="WYQ6" s="19"/>
      <c r="WYR6" s="19"/>
      <c r="WYS6" s="19"/>
      <c r="WYT6" s="19"/>
      <c r="WYU6" s="19"/>
      <c r="WYV6" s="19"/>
      <c r="WYW6" s="19"/>
      <c r="WYX6" s="19"/>
      <c r="WYY6" s="19"/>
      <c r="WYZ6" s="19"/>
      <c r="WZA6" s="19"/>
      <c r="WZB6" s="19"/>
      <c r="WZC6" s="19"/>
      <c r="WZD6" s="19"/>
      <c r="WZE6" s="19"/>
      <c r="WZF6" s="19"/>
      <c r="WZG6" s="19"/>
      <c r="WZH6" s="19"/>
      <c r="WZI6" s="19"/>
      <c r="WZJ6" s="19"/>
      <c r="WZK6" s="19"/>
      <c r="WZL6" s="19"/>
      <c r="WZM6" s="19"/>
      <c r="WZN6" s="19"/>
      <c r="WZO6" s="19"/>
      <c r="WZP6" s="19"/>
      <c r="WZQ6" s="19"/>
      <c r="WZR6" s="19"/>
      <c r="WZS6" s="19"/>
      <c r="WZT6" s="19"/>
      <c r="WZU6" s="19"/>
      <c r="WZV6" s="19"/>
      <c r="WZW6" s="19"/>
      <c r="WZX6" s="19"/>
      <c r="WZY6" s="19"/>
      <c r="WZZ6" s="19"/>
      <c r="XAA6" s="19"/>
      <c r="XAB6" s="19"/>
      <c r="XAC6" s="19"/>
      <c r="XAD6" s="19"/>
      <c r="XAE6" s="19"/>
      <c r="XAF6" s="19"/>
      <c r="XAG6" s="19"/>
      <c r="XAH6" s="19"/>
      <c r="XAI6" s="19"/>
      <c r="XAJ6" s="19"/>
      <c r="XAK6" s="19"/>
      <c r="XAL6" s="19"/>
      <c r="XAM6" s="19"/>
      <c r="XAN6" s="19"/>
      <c r="XAO6" s="19"/>
      <c r="XAP6" s="19"/>
      <c r="XAQ6" s="19"/>
      <c r="XAR6" s="19"/>
      <c r="XAS6" s="19"/>
      <c r="XAT6" s="19"/>
      <c r="XAU6" s="19"/>
      <c r="XAV6" s="19"/>
      <c r="XAW6" s="19"/>
      <c r="XAX6" s="19"/>
      <c r="XAY6" s="19"/>
      <c r="XAZ6" s="19"/>
      <c r="XBA6" s="19"/>
      <c r="XBB6" s="19"/>
      <c r="XBC6" s="19"/>
      <c r="XBD6" s="19"/>
      <c r="XBE6" s="19"/>
      <c r="XBF6" s="19"/>
      <c r="XBG6" s="19"/>
      <c r="XBH6" s="19"/>
      <c r="XBI6" s="19"/>
      <c r="XBJ6" s="19"/>
      <c r="XBK6" s="19"/>
      <c r="XBL6" s="19"/>
      <c r="XBM6" s="19"/>
      <c r="XBN6" s="19"/>
      <c r="XBO6" s="19"/>
      <c r="XBP6" s="19"/>
      <c r="XBQ6" s="19"/>
      <c r="XBR6" s="19"/>
      <c r="XBS6" s="19"/>
      <c r="XBT6" s="19"/>
      <c r="XBU6" s="19"/>
      <c r="XBV6" s="19"/>
      <c r="XBW6" s="19"/>
      <c r="XBX6" s="19"/>
      <c r="XBY6" s="19"/>
      <c r="XBZ6" s="19"/>
      <c r="XCA6" s="19"/>
      <c r="XCB6" s="19"/>
      <c r="XCC6" s="19"/>
      <c r="XCD6" s="19"/>
      <c r="XCE6" s="19"/>
      <c r="XCF6" s="19"/>
      <c r="XCG6" s="19"/>
      <c r="XCH6" s="19"/>
      <c r="XCI6" s="19"/>
      <c r="XCJ6" s="19"/>
      <c r="XCK6" s="19"/>
      <c r="XCL6" s="19"/>
      <c r="XCM6" s="19"/>
      <c r="XCN6" s="19"/>
      <c r="XCO6" s="19"/>
      <c r="XCP6" s="19"/>
      <c r="XCQ6" s="19"/>
      <c r="XCR6" s="19"/>
      <c r="XCS6" s="19"/>
      <c r="XCT6" s="19"/>
      <c r="XCU6" s="19"/>
      <c r="XCV6" s="19"/>
      <c r="XCW6" s="19"/>
      <c r="XCX6" s="19"/>
      <c r="XCY6" s="19"/>
      <c r="XCZ6" s="19"/>
      <c r="XDA6" s="19"/>
      <c r="XDB6" s="19"/>
      <c r="XDC6" s="19"/>
      <c r="XDD6" s="19"/>
      <c r="XDE6" s="19"/>
      <c r="XDF6" s="19"/>
      <c r="XDG6" s="19"/>
      <c r="XDH6" s="19"/>
      <c r="XDI6" s="19"/>
      <c r="XDJ6" s="19"/>
      <c r="XDK6" s="19"/>
      <c r="XDL6" s="19"/>
      <c r="XDM6" s="19"/>
      <c r="XDN6" s="19"/>
      <c r="XDO6" s="19"/>
      <c r="XDP6" s="19"/>
      <c r="XDQ6" s="19"/>
      <c r="XDR6" s="19"/>
      <c r="XDS6" s="19"/>
      <c r="XDT6" s="19"/>
      <c r="XDU6" s="19"/>
      <c r="XDV6" s="19"/>
      <c r="XDW6" s="19"/>
      <c r="XDX6" s="19"/>
      <c r="XDY6" s="19"/>
      <c r="XDZ6" s="19"/>
      <c r="XEA6" s="19"/>
      <c r="XEB6" s="19"/>
      <c r="XEC6" s="19"/>
      <c r="XED6" s="19"/>
      <c r="XEE6" s="19"/>
      <c r="XEF6" s="19"/>
      <c r="XEG6" s="19"/>
      <c r="XEH6" s="19"/>
      <c r="XEI6" s="19"/>
      <c r="XEJ6" s="19"/>
      <c r="XEK6" s="19"/>
      <c r="XEL6" s="19"/>
      <c r="XEM6" s="19"/>
      <c r="XEN6" s="19"/>
      <c r="XEO6" s="19"/>
      <c r="XEP6" s="19"/>
      <c r="XEQ6" s="19"/>
      <c r="XER6" s="19"/>
      <c r="XES6" s="19"/>
      <c r="XET6" s="19"/>
      <c r="XEU6" s="19"/>
      <c r="XEV6" s="19"/>
      <c r="XEW6" s="19"/>
      <c r="XEX6" s="19"/>
      <c r="XEY6" s="19"/>
      <c r="XEZ6" s="19"/>
      <c r="XFA6" s="19"/>
      <c r="XFB6" s="19"/>
      <c r="XFC6" s="19"/>
      <c r="XFD6" s="19"/>
    </row>
    <row r="7" spans="1:16384" s="42" customFormat="1" ht="35.1" customHeight="1" x14ac:dyDescent="0.25">
      <c r="B7" s="119">
        <v>3</v>
      </c>
      <c r="C7" s="39" t="s">
        <v>39</v>
      </c>
      <c r="D7" s="171"/>
      <c r="E7" s="181"/>
      <c r="F7" s="181"/>
      <c r="G7" s="181"/>
      <c r="H7" s="182"/>
      <c r="V7" s="37" t="s">
        <v>56</v>
      </c>
    </row>
    <row r="8" spans="1:16384" s="19" customFormat="1" ht="60" x14ac:dyDescent="0.25">
      <c r="A8" s="21"/>
      <c r="B8" s="119">
        <v>4</v>
      </c>
      <c r="C8" s="39" t="s">
        <v>180</v>
      </c>
      <c r="D8" s="172"/>
      <c r="E8" s="172"/>
      <c r="F8" s="172"/>
      <c r="G8" s="172"/>
      <c r="H8" s="173"/>
      <c r="J8"/>
      <c r="K8"/>
      <c r="L8"/>
      <c r="M8"/>
      <c r="N8"/>
      <c r="O8"/>
      <c r="P8"/>
      <c r="Q8"/>
      <c r="R8"/>
      <c r="S8"/>
      <c r="T8"/>
      <c r="U8"/>
      <c r="V8" s="42" t="s">
        <v>97</v>
      </c>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c r="XFD8"/>
    </row>
    <row r="9" spans="1:16384" ht="27.75" customHeight="1" x14ac:dyDescent="0.25">
      <c r="B9" s="119">
        <v>5</v>
      </c>
      <c r="C9" s="39" t="s">
        <v>78</v>
      </c>
      <c r="D9" s="175"/>
      <c r="E9" s="176"/>
      <c r="F9" s="176"/>
      <c r="G9" s="176"/>
      <c r="H9" s="177"/>
      <c r="V9" s="42" t="s">
        <v>98</v>
      </c>
    </row>
    <row r="10" spans="1:16384" ht="150" customHeight="1" x14ac:dyDescent="0.25">
      <c r="B10" s="119">
        <v>6</v>
      </c>
      <c r="C10" s="39" t="s">
        <v>208</v>
      </c>
      <c r="D10" s="170"/>
      <c r="E10" s="170"/>
      <c r="F10" s="170"/>
      <c r="G10" s="170"/>
      <c r="H10" s="170"/>
      <c r="J10" s="18"/>
      <c r="K10" s="18"/>
      <c r="L10" s="18"/>
      <c r="M10" s="18"/>
      <c r="N10" s="18"/>
      <c r="O10" s="18"/>
      <c r="P10" s="18"/>
      <c r="Q10" s="18"/>
      <c r="R10" s="18"/>
      <c r="S10" s="18"/>
      <c r="T10" s="18"/>
      <c r="U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c r="AML10" s="18"/>
      <c r="AMM10" s="18"/>
      <c r="AMN10" s="18"/>
      <c r="AMO10" s="18"/>
      <c r="AMP10" s="18"/>
      <c r="AMQ10" s="18"/>
      <c r="AMR10" s="18"/>
      <c r="AMS10" s="18"/>
      <c r="AMT10" s="18"/>
      <c r="AMU10" s="18"/>
      <c r="AMV10" s="18"/>
      <c r="AMW10" s="18"/>
      <c r="AMX10" s="18"/>
      <c r="AMY10" s="18"/>
      <c r="AMZ10" s="18"/>
      <c r="ANA10" s="18"/>
      <c r="ANB10" s="18"/>
      <c r="ANC10" s="18"/>
      <c r="AND10" s="18"/>
      <c r="ANE10" s="18"/>
      <c r="ANF10" s="18"/>
      <c r="ANG10" s="18"/>
      <c r="ANH10" s="18"/>
      <c r="ANI10" s="18"/>
      <c r="ANJ10" s="18"/>
      <c r="ANK10" s="18"/>
      <c r="ANL10" s="18"/>
      <c r="ANM10" s="18"/>
      <c r="ANN10" s="18"/>
      <c r="ANO10" s="18"/>
      <c r="ANP10" s="18"/>
      <c r="ANQ10" s="18"/>
      <c r="ANR10" s="18"/>
      <c r="ANS10" s="18"/>
      <c r="ANT10" s="18"/>
      <c r="ANU10" s="18"/>
      <c r="ANV10" s="18"/>
      <c r="ANW10" s="18"/>
      <c r="ANX10" s="18"/>
      <c r="ANY10" s="18"/>
      <c r="ANZ10" s="18"/>
      <c r="AOA10" s="18"/>
      <c r="AOB10" s="18"/>
      <c r="AOC10" s="18"/>
      <c r="AOD10" s="18"/>
      <c r="AOE10" s="18"/>
      <c r="AOF10" s="18"/>
      <c r="AOG10" s="18"/>
      <c r="AOH10" s="18"/>
      <c r="AOI10" s="18"/>
      <c r="AOJ10" s="18"/>
      <c r="AOK10" s="18"/>
      <c r="AOL10" s="18"/>
      <c r="AOM10" s="18"/>
      <c r="AON10" s="18"/>
      <c r="AOO10" s="18"/>
      <c r="AOP10" s="18"/>
      <c r="AOQ10" s="18"/>
      <c r="AOR10" s="18"/>
      <c r="AOS10" s="18"/>
      <c r="AOT10" s="18"/>
      <c r="AOU10" s="18"/>
      <c r="AOV10" s="18"/>
      <c r="AOW10" s="18"/>
      <c r="AOX10" s="18"/>
      <c r="AOY10" s="18"/>
      <c r="AOZ10" s="18"/>
      <c r="APA10" s="18"/>
      <c r="APB10" s="18"/>
      <c r="APC10" s="18"/>
      <c r="APD10" s="18"/>
      <c r="APE10" s="18"/>
      <c r="APF10" s="18"/>
      <c r="APG10" s="18"/>
      <c r="APH10" s="18"/>
      <c r="API10" s="18"/>
      <c r="APJ10" s="18"/>
      <c r="APK10" s="18"/>
      <c r="APL10" s="18"/>
      <c r="APM10" s="18"/>
      <c r="APN10" s="18"/>
      <c r="APO10" s="18"/>
      <c r="APP10" s="18"/>
      <c r="APQ10" s="18"/>
      <c r="APR10" s="18"/>
      <c r="APS10" s="18"/>
      <c r="APT10" s="18"/>
      <c r="APU10" s="18"/>
      <c r="APV10" s="18"/>
      <c r="APW10" s="18"/>
      <c r="APX10" s="18"/>
      <c r="APY10" s="18"/>
      <c r="APZ10" s="18"/>
      <c r="AQA10" s="18"/>
      <c r="AQB10" s="18"/>
      <c r="AQC10" s="18"/>
      <c r="AQD10" s="18"/>
      <c r="AQE10" s="18"/>
      <c r="AQF10" s="18"/>
      <c r="AQG10" s="18"/>
      <c r="AQH10" s="18"/>
      <c r="AQI10" s="18"/>
      <c r="AQJ10" s="18"/>
      <c r="AQK10" s="18"/>
      <c r="AQL10" s="18"/>
      <c r="AQM10" s="18"/>
      <c r="AQN10" s="18"/>
      <c r="AQO10" s="18"/>
      <c r="AQP10" s="18"/>
      <c r="AQQ10" s="18"/>
      <c r="AQR10" s="18"/>
      <c r="AQS10" s="18"/>
      <c r="AQT10" s="18"/>
      <c r="AQU10" s="18"/>
      <c r="AQV10" s="18"/>
      <c r="AQW10" s="18"/>
      <c r="AQX10" s="18"/>
      <c r="AQY10" s="18"/>
      <c r="AQZ10" s="18"/>
      <c r="ARA10" s="18"/>
      <c r="ARB10" s="18"/>
      <c r="ARC10" s="18"/>
      <c r="ARD10" s="18"/>
      <c r="ARE10" s="18"/>
      <c r="ARF10" s="18"/>
      <c r="ARG10" s="18"/>
      <c r="ARH10" s="18"/>
      <c r="ARI10" s="18"/>
      <c r="ARJ10" s="18"/>
      <c r="ARK10" s="18"/>
      <c r="ARL10" s="18"/>
      <c r="ARM10" s="18"/>
      <c r="ARN10" s="18"/>
      <c r="ARO10" s="18"/>
      <c r="ARP10" s="18"/>
      <c r="ARQ10" s="18"/>
      <c r="ARR10" s="18"/>
      <c r="ARS10" s="18"/>
      <c r="ART10" s="18"/>
      <c r="ARU10" s="18"/>
      <c r="ARV10" s="18"/>
      <c r="ARW10" s="18"/>
      <c r="ARX10" s="18"/>
      <c r="ARY10" s="18"/>
      <c r="ARZ10" s="18"/>
      <c r="ASA10" s="18"/>
      <c r="ASB10" s="18"/>
      <c r="ASC10" s="18"/>
      <c r="ASD10" s="18"/>
      <c r="ASE10" s="18"/>
      <c r="ASF10" s="18"/>
      <c r="ASG10" s="18"/>
      <c r="ASH10" s="18"/>
      <c r="ASI10" s="18"/>
      <c r="ASJ10" s="18"/>
      <c r="ASK10" s="18"/>
      <c r="ASL10" s="18"/>
      <c r="ASM10" s="18"/>
      <c r="ASN10" s="18"/>
      <c r="ASO10" s="18"/>
      <c r="ASP10" s="18"/>
      <c r="ASQ10" s="18"/>
      <c r="ASR10" s="18"/>
      <c r="ASS10" s="18"/>
      <c r="AST10" s="18"/>
      <c r="ASU10" s="18"/>
      <c r="ASV10" s="18"/>
      <c r="ASW10" s="18"/>
      <c r="ASX10" s="18"/>
      <c r="ASY10" s="18"/>
      <c r="ASZ10" s="18"/>
      <c r="ATA10" s="18"/>
      <c r="ATB10" s="18"/>
      <c r="ATC10" s="18"/>
      <c r="ATD10" s="18"/>
      <c r="ATE10" s="18"/>
      <c r="ATF10" s="18"/>
      <c r="ATG10" s="18"/>
      <c r="ATH10" s="18"/>
      <c r="ATI10" s="18"/>
      <c r="ATJ10" s="18"/>
      <c r="ATK10" s="18"/>
      <c r="ATL10" s="18"/>
      <c r="ATM10" s="18"/>
      <c r="ATN10" s="18"/>
      <c r="ATO10" s="18"/>
      <c r="ATP10" s="18"/>
      <c r="ATQ10" s="18"/>
      <c r="ATR10" s="18"/>
      <c r="ATS10" s="18"/>
      <c r="ATT10" s="18"/>
      <c r="ATU10" s="18"/>
      <c r="ATV10" s="18"/>
      <c r="ATW10" s="18"/>
      <c r="ATX10" s="18"/>
      <c r="ATY10" s="18"/>
      <c r="ATZ10" s="18"/>
      <c r="AUA10" s="18"/>
      <c r="AUB10" s="18"/>
      <c r="AUC10" s="18"/>
      <c r="AUD10" s="18"/>
      <c r="AUE10" s="18"/>
      <c r="AUF10" s="18"/>
      <c r="AUG10" s="18"/>
      <c r="AUH10" s="18"/>
      <c r="AUI10" s="18"/>
      <c r="AUJ10" s="18"/>
      <c r="AUK10" s="18"/>
      <c r="AUL10" s="18"/>
      <c r="AUM10" s="18"/>
      <c r="AUN10" s="18"/>
      <c r="AUO10" s="18"/>
      <c r="AUP10" s="18"/>
      <c r="AUQ10" s="18"/>
      <c r="AUR10" s="18"/>
      <c r="AUS10" s="18"/>
      <c r="AUT10" s="18"/>
      <c r="AUU10" s="18"/>
      <c r="AUV10" s="18"/>
      <c r="AUW10" s="18"/>
      <c r="AUX10" s="18"/>
      <c r="AUY10" s="18"/>
      <c r="AUZ10" s="18"/>
      <c r="AVA10" s="18"/>
      <c r="AVB10" s="18"/>
      <c r="AVC10" s="18"/>
      <c r="AVD10" s="18"/>
      <c r="AVE10" s="18"/>
      <c r="AVF10" s="18"/>
      <c r="AVG10" s="18"/>
      <c r="AVH10" s="18"/>
      <c r="AVI10" s="18"/>
      <c r="AVJ10" s="18"/>
      <c r="AVK10" s="18"/>
      <c r="AVL10" s="18"/>
      <c r="AVM10" s="18"/>
      <c r="AVN10" s="18"/>
      <c r="AVO10" s="18"/>
      <c r="AVP10" s="18"/>
      <c r="AVQ10" s="18"/>
      <c r="AVR10" s="18"/>
      <c r="AVS10" s="18"/>
      <c r="AVT10" s="18"/>
      <c r="AVU10" s="18"/>
      <c r="AVV10" s="18"/>
      <c r="AVW10" s="18"/>
      <c r="AVX10" s="18"/>
      <c r="AVY10" s="18"/>
      <c r="AVZ10" s="18"/>
      <c r="AWA10" s="18"/>
      <c r="AWB10" s="18"/>
      <c r="AWC10" s="18"/>
      <c r="AWD10" s="18"/>
      <c r="AWE10" s="18"/>
      <c r="AWF10" s="18"/>
      <c r="AWG10" s="18"/>
      <c r="AWH10" s="18"/>
      <c r="AWI10" s="18"/>
      <c r="AWJ10" s="18"/>
      <c r="AWK10" s="18"/>
      <c r="AWL10" s="18"/>
      <c r="AWM10" s="18"/>
      <c r="AWN10" s="18"/>
      <c r="AWO10" s="18"/>
      <c r="AWP10" s="18"/>
      <c r="AWQ10" s="18"/>
      <c r="AWR10" s="18"/>
      <c r="AWS10" s="18"/>
      <c r="AWT10" s="18"/>
      <c r="AWU10" s="18"/>
      <c r="AWV10" s="18"/>
      <c r="AWW10" s="18"/>
      <c r="AWX10" s="18"/>
      <c r="AWY10" s="18"/>
      <c r="AWZ10" s="18"/>
      <c r="AXA10" s="18"/>
      <c r="AXB10" s="18"/>
      <c r="AXC10" s="18"/>
      <c r="AXD10" s="18"/>
      <c r="AXE10" s="18"/>
      <c r="AXF10" s="18"/>
      <c r="AXG10" s="18"/>
      <c r="AXH10" s="18"/>
      <c r="AXI10" s="18"/>
      <c r="AXJ10" s="18"/>
      <c r="AXK10" s="18"/>
      <c r="AXL10" s="18"/>
      <c r="AXM10" s="18"/>
      <c r="AXN10" s="18"/>
      <c r="AXO10" s="18"/>
      <c r="AXP10" s="18"/>
      <c r="AXQ10" s="18"/>
      <c r="AXR10" s="18"/>
      <c r="AXS10" s="18"/>
      <c r="AXT10" s="18"/>
      <c r="AXU10" s="18"/>
      <c r="AXV10" s="18"/>
      <c r="AXW10" s="18"/>
      <c r="AXX10" s="18"/>
      <c r="AXY10" s="18"/>
      <c r="AXZ10" s="18"/>
      <c r="AYA10" s="18"/>
      <c r="AYB10" s="18"/>
      <c r="AYC10" s="18"/>
      <c r="AYD10" s="18"/>
      <c r="AYE10" s="18"/>
      <c r="AYF10" s="18"/>
      <c r="AYG10" s="18"/>
      <c r="AYH10" s="18"/>
      <c r="AYI10" s="18"/>
      <c r="AYJ10" s="18"/>
      <c r="AYK10" s="18"/>
      <c r="AYL10" s="18"/>
      <c r="AYM10" s="18"/>
      <c r="AYN10" s="18"/>
      <c r="AYO10" s="18"/>
      <c r="AYP10" s="18"/>
      <c r="AYQ10" s="18"/>
      <c r="AYR10" s="18"/>
      <c r="AYS10" s="18"/>
      <c r="AYT10" s="18"/>
      <c r="AYU10" s="18"/>
      <c r="AYV10" s="18"/>
      <c r="AYW10" s="18"/>
      <c r="AYX10" s="18"/>
      <c r="AYY10" s="18"/>
      <c r="AYZ10" s="18"/>
      <c r="AZA10" s="18"/>
      <c r="AZB10" s="18"/>
      <c r="AZC10" s="18"/>
      <c r="AZD10" s="18"/>
      <c r="AZE10" s="18"/>
      <c r="AZF10" s="18"/>
      <c r="AZG10" s="18"/>
      <c r="AZH10" s="18"/>
      <c r="AZI10" s="18"/>
      <c r="AZJ10" s="18"/>
      <c r="AZK10" s="18"/>
      <c r="AZL10" s="18"/>
      <c r="AZM10" s="18"/>
      <c r="AZN10" s="18"/>
      <c r="AZO10" s="18"/>
      <c r="AZP10" s="18"/>
      <c r="AZQ10" s="18"/>
      <c r="AZR10" s="18"/>
      <c r="AZS10" s="18"/>
      <c r="AZT10" s="18"/>
      <c r="AZU10" s="18"/>
      <c r="AZV10" s="18"/>
      <c r="AZW10" s="18"/>
      <c r="AZX10" s="18"/>
      <c r="AZY10" s="18"/>
      <c r="AZZ10" s="18"/>
      <c r="BAA10" s="18"/>
      <c r="BAB10" s="18"/>
      <c r="BAC10" s="18"/>
      <c r="BAD10" s="18"/>
      <c r="BAE10" s="18"/>
      <c r="BAF10" s="18"/>
      <c r="BAG10" s="18"/>
      <c r="BAH10" s="18"/>
      <c r="BAI10" s="18"/>
      <c r="BAJ10" s="18"/>
      <c r="BAK10" s="18"/>
      <c r="BAL10" s="18"/>
      <c r="BAM10" s="18"/>
      <c r="BAN10" s="18"/>
      <c r="BAO10" s="18"/>
      <c r="BAP10" s="18"/>
      <c r="BAQ10" s="18"/>
      <c r="BAR10" s="18"/>
      <c r="BAS10" s="18"/>
      <c r="BAT10" s="18"/>
      <c r="BAU10" s="18"/>
      <c r="BAV10" s="18"/>
      <c r="BAW10" s="18"/>
      <c r="BAX10" s="18"/>
      <c r="BAY10" s="18"/>
      <c r="BAZ10" s="18"/>
      <c r="BBA10" s="18"/>
      <c r="BBB10" s="18"/>
      <c r="BBC10" s="18"/>
      <c r="BBD10" s="18"/>
      <c r="BBE10" s="18"/>
      <c r="BBF10" s="18"/>
      <c r="BBG10" s="18"/>
      <c r="BBH10" s="18"/>
      <c r="BBI10" s="18"/>
      <c r="BBJ10" s="18"/>
      <c r="BBK10" s="18"/>
      <c r="BBL10" s="18"/>
      <c r="BBM10" s="18"/>
      <c r="BBN10" s="18"/>
      <c r="BBO10" s="18"/>
      <c r="BBP10" s="18"/>
      <c r="BBQ10" s="18"/>
      <c r="BBR10" s="18"/>
      <c r="BBS10" s="18"/>
      <c r="BBT10" s="18"/>
      <c r="BBU10" s="18"/>
      <c r="BBV10" s="18"/>
      <c r="BBW10" s="18"/>
      <c r="BBX10" s="18"/>
      <c r="BBY10" s="18"/>
      <c r="BBZ10" s="18"/>
      <c r="BCA10" s="18"/>
      <c r="BCB10" s="18"/>
      <c r="BCC10" s="18"/>
      <c r="BCD10" s="18"/>
      <c r="BCE10" s="18"/>
      <c r="BCF10" s="18"/>
      <c r="BCG10" s="18"/>
      <c r="BCH10" s="18"/>
      <c r="BCI10" s="18"/>
      <c r="BCJ10" s="18"/>
      <c r="BCK10" s="18"/>
      <c r="BCL10" s="18"/>
      <c r="BCM10" s="18"/>
      <c r="BCN10" s="18"/>
      <c r="BCO10" s="18"/>
      <c r="BCP10" s="18"/>
      <c r="BCQ10" s="18"/>
      <c r="BCR10" s="18"/>
      <c r="BCS10" s="18"/>
      <c r="BCT10" s="18"/>
      <c r="BCU10" s="18"/>
      <c r="BCV10" s="18"/>
      <c r="BCW10" s="18"/>
      <c r="BCX10" s="18"/>
      <c r="BCY10" s="18"/>
      <c r="BCZ10" s="18"/>
      <c r="BDA10" s="18"/>
      <c r="BDB10" s="18"/>
      <c r="BDC10" s="18"/>
      <c r="BDD10" s="18"/>
      <c r="BDE10" s="18"/>
      <c r="BDF10" s="18"/>
      <c r="BDG10" s="18"/>
      <c r="BDH10" s="18"/>
      <c r="BDI10" s="18"/>
      <c r="BDJ10" s="18"/>
      <c r="BDK10" s="18"/>
      <c r="BDL10" s="18"/>
      <c r="BDM10" s="18"/>
      <c r="BDN10" s="18"/>
      <c r="BDO10" s="18"/>
      <c r="BDP10" s="18"/>
      <c r="BDQ10" s="18"/>
      <c r="BDR10" s="18"/>
      <c r="BDS10" s="18"/>
      <c r="BDT10" s="18"/>
      <c r="BDU10" s="18"/>
      <c r="BDV10" s="18"/>
      <c r="BDW10" s="18"/>
      <c r="BDX10" s="18"/>
      <c r="BDY10" s="18"/>
      <c r="BDZ10" s="18"/>
      <c r="BEA10" s="18"/>
      <c r="BEB10" s="18"/>
      <c r="BEC10" s="18"/>
      <c r="BED10" s="18"/>
      <c r="BEE10" s="18"/>
      <c r="BEF10" s="18"/>
      <c r="BEG10" s="18"/>
      <c r="BEH10" s="18"/>
      <c r="BEI10" s="18"/>
      <c r="BEJ10" s="18"/>
      <c r="BEK10" s="18"/>
      <c r="BEL10" s="18"/>
      <c r="BEM10" s="18"/>
      <c r="BEN10" s="18"/>
      <c r="BEO10" s="18"/>
      <c r="BEP10" s="18"/>
      <c r="BEQ10" s="18"/>
      <c r="BER10" s="18"/>
      <c r="BES10" s="18"/>
      <c r="BET10" s="18"/>
      <c r="BEU10" s="18"/>
      <c r="BEV10" s="18"/>
      <c r="BEW10" s="18"/>
      <c r="BEX10" s="18"/>
      <c r="BEY10" s="18"/>
      <c r="BEZ10" s="18"/>
      <c r="BFA10" s="18"/>
      <c r="BFB10" s="18"/>
      <c r="BFC10" s="18"/>
      <c r="BFD10" s="18"/>
      <c r="BFE10" s="18"/>
      <c r="BFF10" s="18"/>
      <c r="BFG10" s="18"/>
      <c r="BFH10" s="18"/>
      <c r="BFI10" s="18"/>
      <c r="BFJ10" s="18"/>
      <c r="BFK10" s="18"/>
      <c r="BFL10" s="18"/>
      <c r="BFM10" s="18"/>
      <c r="BFN10" s="18"/>
      <c r="BFO10" s="18"/>
      <c r="BFP10" s="18"/>
      <c r="BFQ10" s="18"/>
      <c r="BFR10" s="18"/>
      <c r="BFS10" s="18"/>
      <c r="BFT10" s="18"/>
      <c r="BFU10" s="18"/>
      <c r="BFV10" s="18"/>
      <c r="BFW10" s="18"/>
      <c r="BFX10" s="18"/>
      <c r="BFY10" s="18"/>
      <c r="BFZ10" s="18"/>
      <c r="BGA10" s="18"/>
      <c r="BGB10" s="18"/>
      <c r="BGC10" s="18"/>
      <c r="BGD10" s="18"/>
      <c r="BGE10" s="18"/>
      <c r="BGF10" s="18"/>
      <c r="BGG10" s="18"/>
      <c r="BGH10" s="18"/>
      <c r="BGI10" s="18"/>
      <c r="BGJ10" s="18"/>
      <c r="BGK10" s="18"/>
      <c r="BGL10" s="18"/>
      <c r="BGM10" s="18"/>
      <c r="BGN10" s="18"/>
      <c r="BGO10" s="18"/>
      <c r="BGP10" s="18"/>
      <c r="BGQ10" s="18"/>
      <c r="BGR10" s="18"/>
      <c r="BGS10" s="18"/>
      <c r="BGT10" s="18"/>
      <c r="BGU10" s="18"/>
      <c r="BGV10" s="18"/>
      <c r="BGW10" s="18"/>
      <c r="BGX10" s="18"/>
      <c r="BGY10" s="18"/>
      <c r="BGZ10" s="18"/>
      <c r="BHA10" s="18"/>
      <c r="BHB10" s="18"/>
      <c r="BHC10" s="18"/>
      <c r="BHD10" s="18"/>
      <c r="BHE10" s="18"/>
      <c r="BHF10" s="18"/>
      <c r="BHG10" s="18"/>
      <c r="BHH10" s="18"/>
      <c r="BHI10" s="18"/>
      <c r="BHJ10" s="18"/>
      <c r="BHK10" s="18"/>
      <c r="BHL10" s="18"/>
      <c r="BHM10" s="18"/>
      <c r="BHN10" s="18"/>
      <c r="BHO10" s="18"/>
      <c r="BHP10" s="18"/>
      <c r="BHQ10" s="18"/>
      <c r="BHR10" s="18"/>
      <c r="BHS10" s="18"/>
      <c r="BHT10" s="18"/>
      <c r="BHU10" s="18"/>
      <c r="BHV10" s="18"/>
      <c r="BHW10" s="18"/>
      <c r="BHX10" s="18"/>
      <c r="BHY10" s="18"/>
      <c r="BHZ10" s="18"/>
      <c r="BIA10" s="18"/>
      <c r="BIB10" s="18"/>
      <c r="BIC10" s="18"/>
      <c r="BID10" s="18"/>
      <c r="BIE10" s="18"/>
      <c r="BIF10" s="18"/>
      <c r="BIG10" s="18"/>
      <c r="BIH10" s="18"/>
      <c r="BII10" s="18"/>
      <c r="BIJ10" s="18"/>
      <c r="BIK10" s="18"/>
      <c r="BIL10" s="18"/>
      <c r="BIM10" s="18"/>
      <c r="BIN10" s="18"/>
      <c r="BIO10" s="18"/>
      <c r="BIP10" s="18"/>
      <c r="BIQ10" s="18"/>
      <c r="BIR10" s="18"/>
      <c r="BIS10" s="18"/>
      <c r="BIT10" s="18"/>
      <c r="BIU10" s="18"/>
      <c r="BIV10" s="18"/>
      <c r="BIW10" s="18"/>
      <c r="BIX10" s="18"/>
      <c r="BIY10" s="18"/>
      <c r="BIZ10" s="18"/>
      <c r="BJA10" s="18"/>
      <c r="BJB10" s="18"/>
      <c r="BJC10" s="18"/>
      <c r="BJD10" s="18"/>
      <c r="BJE10" s="18"/>
      <c r="BJF10" s="18"/>
      <c r="BJG10" s="18"/>
      <c r="BJH10" s="18"/>
      <c r="BJI10" s="18"/>
      <c r="BJJ10" s="18"/>
      <c r="BJK10" s="18"/>
      <c r="BJL10" s="18"/>
      <c r="BJM10" s="18"/>
      <c r="BJN10" s="18"/>
      <c r="BJO10" s="18"/>
      <c r="BJP10" s="18"/>
      <c r="BJQ10" s="18"/>
      <c r="BJR10" s="18"/>
      <c r="BJS10" s="18"/>
      <c r="BJT10" s="18"/>
      <c r="BJU10" s="18"/>
      <c r="BJV10" s="18"/>
      <c r="BJW10" s="18"/>
      <c r="BJX10" s="18"/>
      <c r="BJY10" s="18"/>
      <c r="BJZ10" s="18"/>
      <c r="BKA10" s="18"/>
      <c r="BKB10" s="18"/>
      <c r="BKC10" s="18"/>
      <c r="BKD10" s="18"/>
      <c r="BKE10" s="18"/>
      <c r="BKF10" s="18"/>
      <c r="BKG10" s="18"/>
      <c r="BKH10" s="18"/>
      <c r="BKI10" s="18"/>
      <c r="BKJ10" s="18"/>
      <c r="BKK10" s="18"/>
      <c r="BKL10" s="18"/>
      <c r="BKM10" s="18"/>
      <c r="BKN10" s="18"/>
      <c r="BKO10" s="18"/>
      <c r="BKP10" s="18"/>
      <c r="BKQ10" s="18"/>
      <c r="BKR10" s="18"/>
      <c r="BKS10" s="18"/>
      <c r="BKT10" s="18"/>
      <c r="BKU10" s="18"/>
      <c r="BKV10" s="18"/>
      <c r="BKW10" s="18"/>
      <c r="BKX10" s="18"/>
      <c r="BKY10" s="18"/>
      <c r="BKZ10" s="18"/>
      <c r="BLA10" s="18"/>
      <c r="BLB10" s="18"/>
      <c r="BLC10" s="18"/>
      <c r="BLD10" s="18"/>
      <c r="BLE10" s="18"/>
      <c r="BLF10" s="18"/>
      <c r="BLG10" s="18"/>
      <c r="BLH10" s="18"/>
      <c r="BLI10" s="18"/>
      <c r="BLJ10" s="18"/>
      <c r="BLK10" s="18"/>
      <c r="BLL10" s="18"/>
      <c r="BLM10" s="18"/>
      <c r="BLN10" s="18"/>
      <c r="BLO10" s="18"/>
      <c r="BLP10" s="18"/>
      <c r="BLQ10" s="18"/>
      <c r="BLR10" s="18"/>
      <c r="BLS10" s="18"/>
      <c r="BLT10" s="18"/>
      <c r="BLU10" s="18"/>
      <c r="BLV10" s="18"/>
      <c r="BLW10" s="18"/>
      <c r="BLX10" s="18"/>
      <c r="BLY10" s="18"/>
      <c r="BLZ10" s="18"/>
      <c r="BMA10" s="18"/>
      <c r="BMB10" s="18"/>
      <c r="BMC10" s="18"/>
      <c r="BMD10" s="18"/>
      <c r="BME10" s="18"/>
      <c r="BMF10" s="18"/>
      <c r="BMG10" s="18"/>
      <c r="BMH10" s="18"/>
      <c r="BMI10" s="18"/>
      <c r="BMJ10" s="18"/>
      <c r="BMK10" s="18"/>
      <c r="BML10" s="18"/>
      <c r="BMM10" s="18"/>
      <c r="BMN10" s="18"/>
      <c r="BMO10" s="18"/>
      <c r="BMP10" s="18"/>
      <c r="BMQ10" s="18"/>
      <c r="BMR10" s="18"/>
      <c r="BMS10" s="18"/>
      <c r="BMT10" s="18"/>
      <c r="BMU10" s="18"/>
      <c r="BMV10" s="18"/>
      <c r="BMW10" s="18"/>
      <c r="BMX10" s="18"/>
      <c r="BMY10" s="18"/>
      <c r="BMZ10" s="18"/>
      <c r="BNA10" s="18"/>
      <c r="BNB10" s="18"/>
      <c r="BNC10" s="18"/>
      <c r="BND10" s="18"/>
      <c r="BNE10" s="18"/>
      <c r="BNF10" s="18"/>
      <c r="BNG10" s="18"/>
      <c r="BNH10" s="18"/>
      <c r="BNI10" s="18"/>
      <c r="BNJ10" s="18"/>
      <c r="BNK10" s="18"/>
      <c r="BNL10" s="18"/>
      <c r="BNM10" s="18"/>
      <c r="BNN10" s="18"/>
      <c r="BNO10" s="18"/>
      <c r="BNP10" s="18"/>
      <c r="BNQ10" s="18"/>
      <c r="BNR10" s="18"/>
      <c r="BNS10" s="18"/>
      <c r="BNT10" s="18"/>
      <c r="BNU10" s="18"/>
      <c r="BNV10" s="18"/>
      <c r="BNW10" s="18"/>
      <c r="BNX10" s="18"/>
      <c r="BNY10" s="18"/>
      <c r="BNZ10" s="18"/>
      <c r="BOA10" s="18"/>
      <c r="BOB10" s="18"/>
      <c r="BOC10" s="18"/>
      <c r="BOD10" s="18"/>
      <c r="BOE10" s="18"/>
      <c r="BOF10" s="18"/>
      <c r="BOG10" s="18"/>
      <c r="BOH10" s="18"/>
      <c r="BOI10" s="18"/>
      <c r="BOJ10" s="18"/>
      <c r="BOK10" s="18"/>
      <c r="BOL10" s="18"/>
      <c r="BOM10" s="18"/>
      <c r="BON10" s="18"/>
      <c r="BOO10" s="18"/>
      <c r="BOP10" s="18"/>
      <c r="BOQ10" s="18"/>
      <c r="BOR10" s="18"/>
      <c r="BOS10" s="18"/>
      <c r="BOT10" s="18"/>
      <c r="BOU10" s="18"/>
      <c r="BOV10" s="18"/>
      <c r="BOW10" s="18"/>
      <c r="BOX10" s="18"/>
      <c r="BOY10" s="18"/>
      <c r="BOZ10" s="18"/>
      <c r="BPA10" s="18"/>
      <c r="BPB10" s="18"/>
      <c r="BPC10" s="18"/>
      <c r="BPD10" s="18"/>
      <c r="BPE10" s="18"/>
      <c r="BPF10" s="18"/>
      <c r="BPG10" s="18"/>
      <c r="BPH10" s="18"/>
      <c r="BPI10" s="18"/>
      <c r="BPJ10" s="18"/>
      <c r="BPK10" s="18"/>
      <c r="BPL10" s="18"/>
      <c r="BPM10" s="18"/>
      <c r="BPN10" s="18"/>
      <c r="BPO10" s="18"/>
      <c r="BPP10" s="18"/>
      <c r="BPQ10" s="18"/>
      <c r="BPR10" s="18"/>
      <c r="BPS10" s="18"/>
      <c r="BPT10" s="18"/>
      <c r="BPU10" s="18"/>
      <c r="BPV10" s="18"/>
      <c r="BPW10" s="18"/>
      <c r="BPX10" s="18"/>
      <c r="BPY10" s="18"/>
      <c r="BPZ10" s="18"/>
      <c r="BQA10" s="18"/>
      <c r="BQB10" s="18"/>
      <c r="BQC10" s="18"/>
      <c r="BQD10" s="18"/>
      <c r="BQE10" s="18"/>
      <c r="BQF10" s="18"/>
      <c r="BQG10" s="18"/>
      <c r="BQH10" s="18"/>
      <c r="BQI10" s="18"/>
      <c r="BQJ10" s="18"/>
      <c r="BQK10" s="18"/>
      <c r="BQL10" s="18"/>
      <c r="BQM10" s="18"/>
      <c r="BQN10" s="18"/>
      <c r="BQO10" s="18"/>
      <c r="BQP10" s="18"/>
      <c r="BQQ10" s="18"/>
      <c r="BQR10" s="18"/>
      <c r="BQS10" s="18"/>
      <c r="BQT10" s="18"/>
      <c r="BQU10" s="18"/>
      <c r="BQV10" s="18"/>
      <c r="BQW10" s="18"/>
      <c r="BQX10" s="18"/>
      <c r="BQY10" s="18"/>
      <c r="BQZ10" s="18"/>
      <c r="BRA10" s="18"/>
      <c r="BRB10" s="18"/>
      <c r="BRC10" s="18"/>
      <c r="BRD10" s="18"/>
      <c r="BRE10" s="18"/>
      <c r="BRF10" s="18"/>
      <c r="BRG10" s="18"/>
      <c r="BRH10" s="18"/>
      <c r="BRI10" s="18"/>
      <c r="BRJ10" s="18"/>
      <c r="BRK10" s="18"/>
      <c r="BRL10" s="18"/>
      <c r="BRM10" s="18"/>
      <c r="BRN10" s="18"/>
      <c r="BRO10" s="18"/>
      <c r="BRP10" s="18"/>
      <c r="BRQ10" s="18"/>
      <c r="BRR10" s="18"/>
      <c r="BRS10" s="18"/>
      <c r="BRT10" s="18"/>
      <c r="BRU10" s="18"/>
      <c r="BRV10" s="18"/>
      <c r="BRW10" s="18"/>
      <c r="BRX10" s="18"/>
      <c r="BRY10" s="18"/>
      <c r="BRZ10" s="18"/>
      <c r="BSA10" s="18"/>
      <c r="BSB10" s="18"/>
      <c r="BSC10" s="18"/>
      <c r="BSD10" s="18"/>
      <c r="BSE10" s="18"/>
      <c r="BSF10" s="18"/>
      <c r="BSG10" s="18"/>
      <c r="BSH10" s="18"/>
      <c r="BSI10" s="18"/>
      <c r="BSJ10" s="18"/>
      <c r="BSK10" s="18"/>
      <c r="BSL10" s="18"/>
      <c r="BSM10" s="18"/>
      <c r="BSN10" s="18"/>
      <c r="BSO10" s="18"/>
      <c r="BSP10" s="18"/>
      <c r="BSQ10" s="18"/>
      <c r="BSR10" s="18"/>
      <c r="BSS10" s="18"/>
      <c r="BST10" s="18"/>
      <c r="BSU10" s="18"/>
      <c r="BSV10" s="18"/>
      <c r="BSW10" s="18"/>
      <c r="BSX10" s="18"/>
      <c r="BSY10" s="18"/>
      <c r="BSZ10" s="18"/>
      <c r="BTA10" s="18"/>
      <c r="BTB10" s="18"/>
      <c r="BTC10" s="18"/>
      <c r="BTD10" s="18"/>
      <c r="BTE10" s="18"/>
      <c r="BTF10" s="18"/>
      <c r="BTG10" s="18"/>
      <c r="BTH10" s="18"/>
      <c r="BTI10" s="18"/>
      <c r="BTJ10" s="18"/>
      <c r="BTK10" s="18"/>
      <c r="BTL10" s="18"/>
      <c r="BTM10" s="18"/>
      <c r="BTN10" s="18"/>
      <c r="BTO10" s="18"/>
      <c r="BTP10" s="18"/>
      <c r="BTQ10" s="18"/>
      <c r="BTR10" s="18"/>
      <c r="BTS10" s="18"/>
      <c r="BTT10" s="18"/>
      <c r="BTU10" s="18"/>
      <c r="BTV10" s="18"/>
      <c r="BTW10" s="18"/>
      <c r="BTX10" s="18"/>
      <c r="BTY10" s="18"/>
      <c r="BTZ10" s="18"/>
      <c r="BUA10" s="18"/>
      <c r="BUB10" s="18"/>
      <c r="BUC10" s="18"/>
      <c r="BUD10" s="18"/>
      <c r="BUE10" s="18"/>
      <c r="BUF10" s="18"/>
      <c r="BUG10" s="18"/>
      <c r="BUH10" s="18"/>
      <c r="BUI10" s="18"/>
      <c r="BUJ10" s="18"/>
      <c r="BUK10" s="18"/>
      <c r="BUL10" s="18"/>
      <c r="BUM10" s="18"/>
      <c r="BUN10" s="18"/>
      <c r="BUO10" s="18"/>
      <c r="BUP10" s="18"/>
      <c r="BUQ10" s="18"/>
      <c r="BUR10" s="18"/>
      <c r="BUS10" s="18"/>
      <c r="BUT10" s="18"/>
      <c r="BUU10" s="18"/>
      <c r="BUV10" s="18"/>
      <c r="BUW10" s="18"/>
      <c r="BUX10" s="18"/>
      <c r="BUY10" s="18"/>
      <c r="BUZ10" s="18"/>
      <c r="BVA10" s="18"/>
      <c r="BVB10" s="18"/>
      <c r="BVC10" s="18"/>
      <c r="BVD10" s="18"/>
      <c r="BVE10" s="18"/>
      <c r="BVF10" s="18"/>
      <c r="BVG10" s="18"/>
      <c r="BVH10" s="18"/>
      <c r="BVI10" s="18"/>
      <c r="BVJ10" s="18"/>
      <c r="BVK10" s="18"/>
      <c r="BVL10" s="18"/>
      <c r="BVM10" s="18"/>
      <c r="BVN10" s="18"/>
      <c r="BVO10" s="18"/>
      <c r="BVP10" s="18"/>
      <c r="BVQ10" s="18"/>
      <c r="BVR10" s="18"/>
      <c r="BVS10" s="18"/>
      <c r="BVT10" s="18"/>
      <c r="BVU10" s="18"/>
      <c r="BVV10" s="18"/>
      <c r="BVW10" s="18"/>
      <c r="BVX10" s="18"/>
      <c r="BVY10" s="18"/>
      <c r="BVZ10" s="18"/>
      <c r="BWA10" s="18"/>
      <c r="BWB10" s="18"/>
      <c r="BWC10" s="18"/>
      <c r="BWD10" s="18"/>
      <c r="BWE10" s="18"/>
      <c r="BWF10" s="18"/>
      <c r="BWG10" s="18"/>
      <c r="BWH10" s="18"/>
      <c r="BWI10" s="18"/>
      <c r="BWJ10" s="18"/>
      <c r="BWK10" s="18"/>
      <c r="BWL10" s="18"/>
      <c r="BWM10" s="18"/>
      <c r="BWN10" s="18"/>
      <c r="BWO10" s="18"/>
      <c r="BWP10" s="18"/>
      <c r="BWQ10" s="18"/>
      <c r="BWR10" s="18"/>
      <c r="BWS10" s="18"/>
      <c r="BWT10" s="18"/>
      <c r="BWU10" s="18"/>
      <c r="BWV10" s="18"/>
      <c r="BWW10" s="18"/>
      <c r="BWX10" s="18"/>
      <c r="BWY10" s="18"/>
      <c r="BWZ10" s="18"/>
      <c r="BXA10" s="18"/>
      <c r="BXB10" s="18"/>
      <c r="BXC10" s="18"/>
      <c r="BXD10" s="18"/>
      <c r="BXE10" s="18"/>
      <c r="BXF10" s="18"/>
      <c r="BXG10" s="18"/>
      <c r="BXH10" s="18"/>
      <c r="BXI10" s="18"/>
      <c r="BXJ10" s="18"/>
      <c r="BXK10" s="18"/>
      <c r="BXL10" s="18"/>
      <c r="BXM10" s="18"/>
      <c r="BXN10" s="18"/>
      <c r="BXO10" s="18"/>
      <c r="BXP10" s="18"/>
      <c r="BXQ10" s="18"/>
      <c r="BXR10" s="18"/>
      <c r="BXS10" s="18"/>
      <c r="BXT10" s="18"/>
      <c r="BXU10" s="18"/>
      <c r="BXV10" s="18"/>
      <c r="BXW10" s="18"/>
      <c r="BXX10" s="18"/>
      <c r="BXY10" s="18"/>
      <c r="BXZ10" s="18"/>
      <c r="BYA10" s="18"/>
      <c r="BYB10" s="18"/>
      <c r="BYC10" s="18"/>
      <c r="BYD10" s="18"/>
      <c r="BYE10" s="18"/>
      <c r="BYF10" s="18"/>
      <c r="BYG10" s="18"/>
      <c r="BYH10" s="18"/>
      <c r="BYI10" s="18"/>
      <c r="BYJ10" s="18"/>
      <c r="BYK10" s="18"/>
      <c r="BYL10" s="18"/>
      <c r="BYM10" s="18"/>
      <c r="BYN10" s="18"/>
      <c r="BYO10" s="18"/>
      <c r="BYP10" s="18"/>
      <c r="BYQ10" s="18"/>
      <c r="BYR10" s="18"/>
      <c r="BYS10" s="18"/>
      <c r="BYT10" s="18"/>
      <c r="BYU10" s="18"/>
      <c r="BYV10" s="18"/>
      <c r="BYW10" s="18"/>
      <c r="BYX10" s="18"/>
      <c r="BYY10" s="18"/>
      <c r="BYZ10" s="18"/>
      <c r="BZA10" s="18"/>
      <c r="BZB10" s="18"/>
      <c r="BZC10" s="18"/>
      <c r="BZD10" s="18"/>
      <c r="BZE10" s="18"/>
      <c r="BZF10" s="18"/>
      <c r="BZG10" s="18"/>
      <c r="BZH10" s="18"/>
      <c r="BZI10" s="18"/>
      <c r="BZJ10" s="18"/>
      <c r="BZK10" s="18"/>
      <c r="BZL10" s="18"/>
      <c r="BZM10" s="18"/>
      <c r="BZN10" s="18"/>
      <c r="BZO10" s="18"/>
      <c r="BZP10" s="18"/>
      <c r="BZQ10" s="18"/>
      <c r="BZR10" s="18"/>
      <c r="BZS10" s="18"/>
      <c r="BZT10" s="18"/>
      <c r="BZU10" s="18"/>
      <c r="BZV10" s="18"/>
      <c r="BZW10" s="18"/>
      <c r="BZX10" s="18"/>
      <c r="BZY10" s="18"/>
      <c r="BZZ10" s="18"/>
      <c r="CAA10" s="18"/>
      <c r="CAB10" s="18"/>
      <c r="CAC10" s="18"/>
      <c r="CAD10" s="18"/>
      <c r="CAE10" s="18"/>
      <c r="CAF10" s="18"/>
      <c r="CAG10" s="18"/>
      <c r="CAH10" s="18"/>
      <c r="CAI10" s="18"/>
      <c r="CAJ10" s="18"/>
      <c r="CAK10" s="18"/>
      <c r="CAL10" s="18"/>
      <c r="CAM10" s="18"/>
      <c r="CAN10" s="18"/>
      <c r="CAO10" s="18"/>
      <c r="CAP10" s="18"/>
      <c r="CAQ10" s="18"/>
      <c r="CAR10" s="18"/>
      <c r="CAS10" s="18"/>
      <c r="CAT10" s="18"/>
      <c r="CAU10" s="18"/>
      <c r="CAV10" s="18"/>
      <c r="CAW10" s="18"/>
      <c r="CAX10" s="18"/>
      <c r="CAY10" s="18"/>
      <c r="CAZ10" s="18"/>
      <c r="CBA10" s="18"/>
      <c r="CBB10" s="18"/>
      <c r="CBC10" s="18"/>
      <c r="CBD10" s="18"/>
      <c r="CBE10" s="18"/>
      <c r="CBF10" s="18"/>
      <c r="CBG10" s="18"/>
      <c r="CBH10" s="18"/>
      <c r="CBI10" s="18"/>
      <c r="CBJ10" s="18"/>
      <c r="CBK10" s="18"/>
      <c r="CBL10" s="18"/>
      <c r="CBM10" s="18"/>
      <c r="CBN10" s="18"/>
      <c r="CBO10" s="18"/>
      <c r="CBP10" s="18"/>
      <c r="CBQ10" s="18"/>
      <c r="CBR10" s="18"/>
      <c r="CBS10" s="18"/>
      <c r="CBT10" s="18"/>
      <c r="CBU10" s="18"/>
      <c r="CBV10" s="18"/>
      <c r="CBW10" s="18"/>
      <c r="CBX10" s="18"/>
      <c r="CBY10" s="18"/>
      <c r="CBZ10" s="18"/>
      <c r="CCA10" s="18"/>
      <c r="CCB10" s="18"/>
      <c r="CCC10" s="18"/>
      <c r="CCD10" s="18"/>
      <c r="CCE10" s="18"/>
      <c r="CCF10" s="18"/>
      <c r="CCG10" s="18"/>
      <c r="CCH10" s="18"/>
      <c r="CCI10" s="18"/>
      <c r="CCJ10" s="18"/>
      <c r="CCK10" s="18"/>
      <c r="CCL10" s="18"/>
      <c r="CCM10" s="18"/>
      <c r="CCN10" s="18"/>
      <c r="CCO10" s="18"/>
      <c r="CCP10" s="18"/>
      <c r="CCQ10" s="18"/>
      <c r="CCR10" s="18"/>
      <c r="CCS10" s="18"/>
      <c r="CCT10" s="18"/>
      <c r="CCU10" s="18"/>
      <c r="CCV10" s="18"/>
      <c r="CCW10" s="18"/>
      <c r="CCX10" s="18"/>
      <c r="CCY10" s="18"/>
      <c r="CCZ10" s="18"/>
      <c r="CDA10" s="18"/>
      <c r="CDB10" s="18"/>
      <c r="CDC10" s="18"/>
      <c r="CDD10" s="18"/>
      <c r="CDE10" s="18"/>
      <c r="CDF10" s="18"/>
      <c r="CDG10" s="18"/>
      <c r="CDH10" s="18"/>
      <c r="CDI10" s="18"/>
      <c r="CDJ10" s="18"/>
      <c r="CDK10" s="18"/>
      <c r="CDL10" s="18"/>
      <c r="CDM10" s="18"/>
      <c r="CDN10" s="18"/>
      <c r="CDO10" s="18"/>
      <c r="CDP10" s="18"/>
      <c r="CDQ10" s="18"/>
      <c r="CDR10" s="18"/>
      <c r="CDS10" s="18"/>
      <c r="CDT10" s="18"/>
      <c r="CDU10" s="18"/>
      <c r="CDV10" s="18"/>
      <c r="CDW10" s="18"/>
      <c r="CDX10" s="18"/>
      <c r="CDY10" s="18"/>
      <c r="CDZ10" s="18"/>
      <c r="CEA10" s="18"/>
      <c r="CEB10" s="18"/>
      <c r="CEC10" s="18"/>
      <c r="CED10" s="18"/>
      <c r="CEE10" s="18"/>
      <c r="CEF10" s="18"/>
      <c r="CEG10" s="18"/>
      <c r="CEH10" s="18"/>
      <c r="CEI10" s="18"/>
      <c r="CEJ10" s="18"/>
      <c r="CEK10" s="18"/>
      <c r="CEL10" s="18"/>
      <c r="CEM10" s="18"/>
      <c r="CEN10" s="18"/>
      <c r="CEO10" s="18"/>
      <c r="CEP10" s="18"/>
      <c r="CEQ10" s="18"/>
      <c r="CER10" s="18"/>
      <c r="CES10" s="18"/>
      <c r="CET10" s="18"/>
      <c r="CEU10" s="18"/>
      <c r="CEV10" s="18"/>
      <c r="CEW10" s="18"/>
      <c r="CEX10" s="18"/>
      <c r="CEY10" s="18"/>
      <c r="CEZ10" s="18"/>
      <c r="CFA10" s="18"/>
      <c r="CFB10" s="18"/>
      <c r="CFC10" s="18"/>
      <c r="CFD10" s="18"/>
      <c r="CFE10" s="18"/>
      <c r="CFF10" s="18"/>
      <c r="CFG10" s="18"/>
      <c r="CFH10" s="18"/>
      <c r="CFI10" s="18"/>
      <c r="CFJ10" s="18"/>
      <c r="CFK10" s="18"/>
      <c r="CFL10" s="18"/>
      <c r="CFM10" s="18"/>
      <c r="CFN10" s="18"/>
      <c r="CFO10" s="18"/>
      <c r="CFP10" s="18"/>
      <c r="CFQ10" s="18"/>
      <c r="CFR10" s="18"/>
      <c r="CFS10" s="18"/>
      <c r="CFT10" s="18"/>
      <c r="CFU10" s="18"/>
      <c r="CFV10" s="18"/>
      <c r="CFW10" s="18"/>
      <c r="CFX10" s="18"/>
      <c r="CFY10" s="18"/>
      <c r="CFZ10" s="18"/>
      <c r="CGA10" s="18"/>
      <c r="CGB10" s="18"/>
      <c r="CGC10" s="18"/>
      <c r="CGD10" s="18"/>
      <c r="CGE10" s="18"/>
      <c r="CGF10" s="18"/>
      <c r="CGG10" s="18"/>
      <c r="CGH10" s="18"/>
      <c r="CGI10" s="18"/>
      <c r="CGJ10" s="18"/>
      <c r="CGK10" s="18"/>
      <c r="CGL10" s="18"/>
      <c r="CGM10" s="18"/>
      <c r="CGN10" s="18"/>
      <c r="CGO10" s="18"/>
      <c r="CGP10" s="18"/>
      <c r="CGQ10" s="18"/>
      <c r="CGR10" s="18"/>
      <c r="CGS10" s="18"/>
      <c r="CGT10" s="18"/>
      <c r="CGU10" s="18"/>
      <c r="CGV10" s="18"/>
      <c r="CGW10" s="18"/>
      <c r="CGX10" s="18"/>
      <c r="CGY10" s="18"/>
      <c r="CGZ10" s="18"/>
      <c r="CHA10" s="18"/>
      <c r="CHB10" s="18"/>
      <c r="CHC10" s="18"/>
      <c r="CHD10" s="18"/>
      <c r="CHE10" s="18"/>
      <c r="CHF10" s="18"/>
      <c r="CHG10" s="18"/>
      <c r="CHH10" s="18"/>
      <c r="CHI10" s="18"/>
      <c r="CHJ10" s="18"/>
      <c r="CHK10" s="18"/>
      <c r="CHL10" s="18"/>
      <c r="CHM10" s="18"/>
      <c r="CHN10" s="18"/>
      <c r="CHO10" s="18"/>
      <c r="CHP10" s="18"/>
      <c r="CHQ10" s="18"/>
      <c r="CHR10" s="18"/>
      <c r="CHS10" s="18"/>
      <c r="CHT10" s="18"/>
      <c r="CHU10" s="18"/>
      <c r="CHV10" s="18"/>
      <c r="CHW10" s="18"/>
      <c r="CHX10" s="18"/>
      <c r="CHY10" s="18"/>
      <c r="CHZ10" s="18"/>
      <c r="CIA10" s="18"/>
      <c r="CIB10" s="18"/>
      <c r="CIC10" s="18"/>
      <c r="CID10" s="18"/>
      <c r="CIE10" s="18"/>
      <c r="CIF10" s="18"/>
      <c r="CIG10" s="18"/>
      <c r="CIH10" s="18"/>
      <c r="CII10" s="18"/>
      <c r="CIJ10" s="18"/>
      <c r="CIK10" s="18"/>
      <c r="CIL10" s="18"/>
      <c r="CIM10" s="18"/>
      <c r="CIN10" s="18"/>
      <c r="CIO10" s="18"/>
      <c r="CIP10" s="18"/>
      <c r="CIQ10" s="18"/>
      <c r="CIR10" s="18"/>
      <c r="CIS10" s="18"/>
      <c r="CIT10" s="18"/>
      <c r="CIU10" s="18"/>
      <c r="CIV10" s="18"/>
      <c r="CIW10" s="18"/>
      <c r="CIX10" s="18"/>
      <c r="CIY10" s="18"/>
      <c r="CIZ10" s="18"/>
      <c r="CJA10" s="18"/>
      <c r="CJB10" s="18"/>
      <c r="CJC10" s="18"/>
      <c r="CJD10" s="18"/>
      <c r="CJE10" s="18"/>
      <c r="CJF10" s="18"/>
      <c r="CJG10" s="18"/>
      <c r="CJH10" s="18"/>
      <c r="CJI10" s="18"/>
      <c r="CJJ10" s="18"/>
      <c r="CJK10" s="18"/>
      <c r="CJL10" s="18"/>
      <c r="CJM10" s="18"/>
      <c r="CJN10" s="18"/>
      <c r="CJO10" s="18"/>
      <c r="CJP10" s="18"/>
      <c r="CJQ10" s="18"/>
      <c r="CJR10" s="18"/>
      <c r="CJS10" s="18"/>
      <c r="CJT10" s="18"/>
      <c r="CJU10" s="18"/>
      <c r="CJV10" s="18"/>
      <c r="CJW10" s="18"/>
      <c r="CJX10" s="18"/>
      <c r="CJY10" s="18"/>
      <c r="CJZ10" s="18"/>
      <c r="CKA10" s="18"/>
      <c r="CKB10" s="18"/>
      <c r="CKC10" s="18"/>
      <c r="CKD10" s="18"/>
      <c r="CKE10" s="18"/>
      <c r="CKF10" s="18"/>
      <c r="CKG10" s="18"/>
      <c r="CKH10" s="18"/>
      <c r="CKI10" s="18"/>
      <c r="CKJ10" s="18"/>
      <c r="CKK10" s="18"/>
      <c r="CKL10" s="18"/>
      <c r="CKM10" s="18"/>
      <c r="CKN10" s="18"/>
      <c r="CKO10" s="18"/>
      <c r="CKP10" s="18"/>
      <c r="CKQ10" s="18"/>
      <c r="CKR10" s="18"/>
      <c r="CKS10" s="18"/>
      <c r="CKT10" s="18"/>
      <c r="CKU10" s="18"/>
      <c r="CKV10" s="18"/>
      <c r="CKW10" s="18"/>
      <c r="CKX10" s="18"/>
      <c r="CKY10" s="18"/>
      <c r="CKZ10" s="18"/>
      <c r="CLA10" s="18"/>
      <c r="CLB10" s="18"/>
      <c r="CLC10" s="18"/>
      <c r="CLD10" s="18"/>
      <c r="CLE10" s="18"/>
      <c r="CLF10" s="18"/>
      <c r="CLG10" s="18"/>
      <c r="CLH10" s="18"/>
      <c r="CLI10" s="18"/>
      <c r="CLJ10" s="18"/>
      <c r="CLK10" s="18"/>
      <c r="CLL10" s="18"/>
      <c r="CLM10" s="18"/>
      <c r="CLN10" s="18"/>
      <c r="CLO10" s="18"/>
      <c r="CLP10" s="18"/>
      <c r="CLQ10" s="18"/>
      <c r="CLR10" s="18"/>
      <c r="CLS10" s="18"/>
      <c r="CLT10" s="18"/>
      <c r="CLU10" s="18"/>
      <c r="CLV10" s="18"/>
      <c r="CLW10" s="18"/>
      <c r="CLX10" s="18"/>
      <c r="CLY10" s="18"/>
      <c r="CLZ10" s="18"/>
      <c r="CMA10" s="18"/>
      <c r="CMB10" s="18"/>
      <c r="CMC10" s="18"/>
      <c r="CMD10" s="18"/>
      <c r="CME10" s="18"/>
      <c r="CMF10" s="18"/>
      <c r="CMG10" s="18"/>
      <c r="CMH10" s="18"/>
      <c r="CMI10" s="18"/>
      <c r="CMJ10" s="18"/>
      <c r="CMK10" s="18"/>
      <c r="CML10" s="18"/>
      <c r="CMM10" s="18"/>
      <c r="CMN10" s="18"/>
      <c r="CMO10" s="18"/>
      <c r="CMP10" s="18"/>
      <c r="CMQ10" s="18"/>
      <c r="CMR10" s="18"/>
      <c r="CMS10" s="18"/>
      <c r="CMT10" s="18"/>
      <c r="CMU10" s="18"/>
      <c r="CMV10" s="18"/>
      <c r="CMW10" s="18"/>
      <c r="CMX10" s="18"/>
      <c r="CMY10" s="18"/>
      <c r="CMZ10" s="18"/>
      <c r="CNA10" s="18"/>
      <c r="CNB10" s="18"/>
      <c r="CNC10" s="18"/>
      <c r="CND10" s="18"/>
      <c r="CNE10" s="18"/>
      <c r="CNF10" s="18"/>
      <c r="CNG10" s="18"/>
      <c r="CNH10" s="18"/>
      <c r="CNI10" s="18"/>
      <c r="CNJ10" s="18"/>
      <c r="CNK10" s="18"/>
      <c r="CNL10" s="18"/>
      <c r="CNM10" s="18"/>
      <c r="CNN10" s="18"/>
      <c r="CNO10" s="18"/>
      <c r="CNP10" s="18"/>
      <c r="CNQ10" s="18"/>
      <c r="CNR10" s="18"/>
      <c r="CNS10" s="18"/>
      <c r="CNT10" s="18"/>
      <c r="CNU10" s="18"/>
      <c r="CNV10" s="18"/>
      <c r="CNW10" s="18"/>
      <c r="CNX10" s="18"/>
      <c r="CNY10" s="18"/>
      <c r="CNZ10" s="18"/>
      <c r="COA10" s="18"/>
      <c r="COB10" s="18"/>
      <c r="COC10" s="18"/>
      <c r="COD10" s="18"/>
      <c r="COE10" s="18"/>
      <c r="COF10" s="18"/>
      <c r="COG10" s="18"/>
      <c r="COH10" s="18"/>
      <c r="COI10" s="18"/>
      <c r="COJ10" s="18"/>
      <c r="COK10" s="18"/>
      <c r="COL10" s="18"/>
      <c r="COM10" s="18"/>
      <c r="CON10" s="18"/>
      <c r="COO10" s="18"/>
      <c r="COP10" s="18"/>
      <c r="COQ10" s="18"/>
      <c r="COR10" s="18"/>
      <c r="COS10" s="18"/>
      <c r="COT10" s="18"/>
      <c r="COU10" s="18"/>
      <c r="COV10" s="18"/>
      <c r="COW10" s="18"/>
      <c r="COX10" s="18"/>
      <c r="COY10" s="18"/>
      <c r="COZ10" s="18"/>
      <c r="CPA10" s="18"/>
      <c r="CPB10" s="18"/>
      <c r="CPC10" s="18"/>
      <c r="CPD10" s="18"/>
      <c r="CPE10" s="18"/>
      <c r="CPF10" s="18"/>
      <c r="CPG10" s="18"/>
      <c r="CPH10" s="18"/>
      <c r="CPI10" s="18"/>
      <c r="CPJ10" s="18"/>
      <c r="CPK10" s="18"/>
      <c r="CPL10" s="18"/>
      <c r="CPM10" s="18"/>
      <c r="CPN10" s="18"/>
      <c r="CPO10" s="18"/>
      <c r="CPP10" s="18"/>
      <c r="CPQ10" s="18"/>
      <c r="CPR10" s="18"/>
      <c r="CPS10" s="18"/>
      <c r="CPT10" s="18"/>
      <c r="CPU10" s="18"/>
      <c r="CPV10" s="18"/>
      <c r="CPW10" s="18"/>
      <c r="CPX10" s="18"/>
      <c r="CPY10" s="18"/>
      <c r="CPZ10" s="18"/>
      <c r="CQA10" s="18"/>
      <c r="CQB10" s="18"/>
      <c r="CQC10" s="18"/>
      <c r="CQD10" s="18"/>
      <c r="CQE10" s="18"/>
      <c r="CQF10" s="18"/>
      <c r="CQG10" s="18"/>
      <c r="CQH10" s="18"/>
      <c r="CQI10" s="18"/>
      <c r="CQJ10" s="18"/>
      <c r="CQK10" s="18"/>
      <c r="CQL10" s="18"/>
      <c r="CQM10" s="18"/>
      <c r="CQN10" s="18"/>
      <c r="CQO10" s="18"/>
      <c r="CQP10" s="18"/>
      <c r="CQQ10" s="18"/>
      <c r="CQR10" s="18"/>
      <c r="CQS10" s="18"/>
      <c r="CQT10" s="18"/>
      <c r="CQU10" s="18"/>
      <c r="CQV10" s="18"/>
      <c r="CQW10" s="18"/>
      <c r="CQX10" s="18"/>
      <c r="CQY10" s="18"/>
      <c r="CQZ10" s="18"/>
      <c r="CRA10" s="18"/>
      <c r="CRB10" s="18"/>
      <c r="CRC10" s="18"/>
      <c r="CRD10" s="18"/>
      <c r="CRE10" s="18"/>
      <c r="CRF10" s="18"/>
      <c r="CRG10" s="18"/>
      <c r="CRH10" s="18"/>
      <c r="CRI10" s="18"/>
      <c r="CRJ10" s="18"/>
      <c r="CRK10" s="18"/>
      <c r="CRL10" s="18"/>
      <c r="CRM10" s="18"/>
      <c r="CRN10" s="18"/>
      <c r="CRO10" s="18"/>
      <c r="CRP10" s="18"/>
      <c r="CRQ10" s="18"/>
      <c r="CRR10" s="18"/>
      <c r="CRS10" s="18"/>
      <c r="CRT10" s="18"/>
      <c r="CRU10" s="18"/>
      <c r="CRV10" s="18"/>
      <c r="CRW10" s="18"/>
      <c r="CRX10" s="18"/>
      <c r="CRY10" s="18"/>
      <c r="CRZ10" s="18"/>
      <c r="CSA10" s="18"/>
      <c r="CSB10" s="18"/>
      <c r="CSC10" s="18"/>
      <c r="CSD10" s="18"/>
      <c r="CSE10" s="18"/>
      <c r="CSF10" s="18"/>
      <c r="CSG10" s="18"/>
      <c r="CSH10" s="18"/>
      <c r="CSI10" s="18"/>
      <c r="CSJ10" s="18"/>
      <c r="CSK10" s="18"/>
      <c r="CSL10" s="18"/>
      <c r="CSM10" s="18"/>
      <c r="CSN10" s="18"/>
      <c r="CSO10" s="18"/>
      <c r="CSP10" s="18"/>
      <c r="CSQ10" s="18"/>
      <c r="CSR10" s="18"/>
      <c r="CSS10" s="18"/>
      <c r="CST10" s="18"/>
      <c r="CSU10" s="18"/>
      <c r="CSV10" s="18"/>
      <c r="CSW10" s="18"/>
      <c r="CSX10" s="18"/>
      <c r="CSY10" s="18"/>
      <c r="CSZ10" s="18"/>
      <c r="CTA10" s="18"/>
      <c r="CTB10" s="18"/>
      <c r="CTC10" s="18"/>
      <c r="CTD10" s="18"/>
      <c r="CTE10" s="18"/>
      <c r="CTF10" s="18"/>
      <c r="CTG10" s="18"/>
      <c r="CTH10" s="18"/>
      <c r="CTI10" s="18"/>
      <c r="CTJ10" s="18"/>
      <c r="CTK10" s="18"/>
      <c r="CTL10" s="18"/>
      <c r="CTM10" s="18"/>
      <c r="CTN10" s="18"/>
      <c r="CTO10" s="18"/>
      <c r="CTP10" s="18"/>
      <c r="CTQ10" s="18"/>
      <c r="CTR10" s="18"/>
      <c r="CTS10" s="18"/>
      <c r="CTT10" s="18"/>
      <c r="CTU10" s="18"/>
      <c r="CTV10" s="18"/>
      <c r="CTW10" s="18"/>
      <c r="CTX10" s="18"/>
      <c r="CTY10" s="18"/>
      <c r="CTZ10" s="18"/>
      <c r="CUA10" s="18"/>
      <c r="CUB10" s="18"/>
      <c r="CUC10" s="18"/>
      <c r="CUD10" s="18"/>
      <c r="CUE10" s="18"/>
      <c r="CUF10" s="18"/>
      <c r="CUG10" s="18"/>
      <c r="CUH10" s="18"/>
      <c r="CUI10" s="18"/>
      <c r="CUJ10" s="18"/>
      <c r="CUK10" s="18"/>
      <c r="CUL10" s="18"/>
      <c r="CUM10" s="18"/>
      <c r="CUN10" s="18"/>
      <c r="CUO10" s="18"/>
      <c r="CUP10" s="18"/>
      <c r="CUQ10" s="18"/>
      <c r="CUR10" s="18"/>
      <c r="CUS10" s="18"/>
      <c r="CUT10" s="18"/>
      <c r="CUU10" s="18"/>
      <c r="CUV10" s="18"/>
      <c r="CUW10" s="18"/>
      <c r="CUX10" s="18"/>
      <c r="CUY10" s="18"/>
      <c r="CUZ10" s="18"/>
      <c r="CVA10" s="18"/>
      <c r="CVB10" s="18"/>
      <c r="CVC10" s="18"/>
      <c r="CVD10" s="18"/>
      <c r="CVE10" s="18"/>
      <c r="CVF10" s="18"/>
      <c r="CVG10" s="18"/>
      <c r="CVH10" s="18"/>
      <c r="CVI10" s="18"/>
      <c r="CVJ10" s="18"/>
      <c r="CVK10" s="18"/>
      <c r="CVL10" s="18"/>
      <c r="CVM10" s="18"/>
      <c r="CVN10" s="18"/>
      <c r="CVO10" s="18"/>
      <c r="CVP10" s="18"/>
      <c r="CVQ10" s="18"/>
      <c r="CVR10" s="18"/>
      <c r="CVS10" s="18"/>
      <c r="CVT10" s="18"/>
      <c r="CVU10" s="18"/>
      <c r="CVV10" s="18"/>
      <c r="CVW10" s="18"/>
      <c r="CVX10" s="18"/>
      <c r="CVY10" s="18"/>
      <c r="CVZ10" s="18"/>
      <c r="CWA10" s="18"/>
      <c r="CWB10" s="18"/>
      <c r="CWC10" s="18"/>
      <c r="CWD10" s="18"/>
      <c r="CWE10" s="18"/>
      <c r="CWF10" s="18"/>
      <c r="CWG10" s="18"/>
      <c r="CWH10" s="18"/>
      <c r="CWI10" s="18"/>
      <c r="CWJ10" s="18"/>
      <c r="CWK10" s="18"/>
      <c r="CWL10" s="18"/>
      <c r="CWM10" s="18"/>
      <c r="CWN10" s="18"/>
      <c r="CWO10" s="18"/>
      <c r="CWP10" s="18"/>
      <c r="CWQ10" s="18"/>
      <c r="CWR10" s="18"/>
      <c r="CWS10" s="18"/>
      <c r="CWT10" s="18"/>
      <c r="CWU10" s="18"/>
      <c r="CWV10" s="18"/>
      <c r="CWW10" s="18"/>
      <c r="CWX10" s="18"/>
      <c r="CWY10" s="18"/>
      <c r="CWZ10" s="18"/>
      <c r="CXA10" s="18"/>
      <c r="CXB10" s="18"/>
      <c r="CXC10" s="18"/>
      <c r="CXD10" s="18"/>
      <c r="CXE10" s="18"/>
      <c r="CXF10" s="18"/>
      <c r="CXG10" s="18"/>
      <c r="CXH10" s="18"/>
      <c r="CXI10" s="18"/>
      <c r="CXJ10" s="18"/>
      <c r="CXK10" s="18"/>
      <c r="CXL10" s="18"/>
      <c r="CXM10" s="18"/>
      <c r="CXN10" s="18"/>
      <c r="CXO10" s="18"/>
      <c r="CXP10" s="18"/>
      <c r="CXQ10" s="18"/>
      <c r="CXR10" s="18"/>
      <c r="CXS10" s="18"/>
      <c r="CXT10" s="18"/>
      <c r="CXU10" s="18"/>
      <c r="CXV10" s="18"/>
      <c r="CXW10" s="18"/>
      <c r="CXX10" s="18"/>
      <c r="CXY10" s="18"/>
      <c r="CXZ10" s="18"/>
      <c r="CYA10" s="18"/>
      <c r="CYB10" s="18"/>
      <c r="CYC10" s="18"/>
      <c r="CYD10" s="18"/>
      <c r="CYE10" s="18"/>
      <c r="CYF10" s="18"/>
      <c r="CYG10" s="18"/>
      <c r="CYH10" s="18"/>
      <c r="CYI10" s="18"/>
      <c r="CYJ10" s="18"/>
      <c r="CYK10" s="18"/>
      <c r="CYL10" s="18"/>
      <c r="CYM10" s="18"/>
      <c r="CYN10" s="18"/>
      <c r="CYO10" s="18"/>
      <c r="CYP10" s="18"/>
      <c r="CYQ10" s="18"/>
      <c r="CYR10" s="18"/>
      <c r="CYS10" s="18"/>
      <c r="CYT10" s="18"/>
      <c r="CYU10" s="18"/>
      <c r="CYV10" s="18"/>
      <c r="CYW10" s="18"/>
      <c r="CYX10" s="18"/>
      <c r="CYY10" s="18"/>
      <c r="CYZ10" s="18"/>
      <c r="CZA10" s="18"/>
      <c r="CZB10" s="18"/>
      <c r="CZC10" s="18"/>
      <c r="CZD10" s="18"/>
      <c r="CZE10" s="18"/>
      <c r="CZF10" s="18"/>
      <c r="CZG10" s="18"/>
      <c r="CZH10" s="18"/>
      <c r="CZI10" s="18"/>
      <c r="CZJ10" s="18"/>
      <c r="CZK10" s="18"/>
      <c r="CZL10" s="18"/>
      <c r="CZM10" s="18"/>
      <c r="CZN10" s="18"/>
      <c r="CZO10" s="18"/>
      <c r="CZP10" s="18"/>
      <c r="CZQ10" s="18"/>
      <c r="CZR10" s="18"/>
      <c r="CZS10" s="18"/>
      <c r="CZT10" s="18"/>
      <c r="CZU10" s="18"/>
      <c r="CZV10" s="18"/>
      <c r="CZW10" s="18"/>
      <c r="CZX10" s="18"/>
      <c r="CZY10" s="18"/>
      <c r="CZZ10" s="18"/>
      <c r="DAA10" s="18"/>
      <c r="DAB10" s="18"/>
      <c r="DAC10" s="18"/>
      <c r="DAD10" s="18"/>
      <c r="DAE10" s="18"/>
      <c r="DAF10" s="18"/>
      <c r="DAG10" s="18"/>
      <c r="DAH10" s="18"/>
      <c r="DAI10" s="18"/>
      <c r="DAJ10" s="18"/>
      <c r="DAK10" s="18"/>
      <c r="DAL10" s="18"/>
      <c r="DAM10" s="18"/>
      <c r="DAN10" s="18"/>
      <c r="DAO10" s="18"/>
      <c r="DAP10" s="18"/>
      <c r="DAQ10" s="18"/>
      <c r="DAR10" s="18"/>
      <c r="DAS10" s="18"/>
      <c r="DAT10" s="18"/>
      <c r="DAU10" s="18"/>
      <c r="DAV10" s="18"/>
      <c r="DAW10" s="18"/>
      <c r="DAX10" s="18"/>
      <c r="DAY10" s="18"/>
      <c r="DAZ10" s="18"/>
      <c r="DBA10" s="18"/>
      <c r="DBB10" s="18"/>
      <c r="DBC10" s="18"/>
      <c r="DBD10" s="18"/>
      <c r="DBE10" s="18"/>
      <c r="DBF10" s="18"/>
      <c r="DBG10" s="18"/>
      <c r="DBH10" s="18"/>
      <c r="DBI10" s="18"/>
      <c r="DBJ10" s="18"/>
      <c r="DBK10" s="18"/>
      <c r="DBL10" s="18"/>
      <c r="DBM10" s="18"/>
      <c r="DBN10" s="18"/>
      <c r="DBO10" s="18"/>
      <c r="DBP10" s="18"/>
      <c r="DBQ10" s="18"/>
      <c r="DBR10" s="18"/>
      <c r="DBS10" s="18"/>
      <c r="DBT10" s="18"/>
      <c r="DBU10" s="18"/>
      <c r="DBV10" s="18"/>
      <c r="DBW10" s="18"/>
      <c r="DBX10" s="18"/>
      <c r="DBY10" s="18"/>
      <c r="DBZ10" s="18"/>
      <c r="DCA10" s="18"/>
      <c r="DCB10" s="18"/>
      <c r="DCC10" s="18"/>
      <c r="DCD10" s="18"/>
      <c r="DCE10" s="18"/>
      <c r="DCF10" s="18"/>
      <c r="DCG10" s="18"/>
      <c r="DCH10" s="18"/>
      <c r="DCI10" s="18"/>
      <c r="DCJ10" s="18"/>
      <c r="DCK10" s="18"/>
      <c r="DCL10" s="18"/>
      <c r="DCM10" s="18"/>
      <c r="DCN10" s="18"/>
      <c r="DCO10" s="18"/>
      <c r="DCP10" s="18"/>
      <c r="DCQ10" s="18"/>
      <c r="DCR10" s="18"/>
      <c r="DCS10" s="18"/>
      <c r="DCT10" s="18"/>
      <c r="DCU10" s="18"/>
      <c r="DCV10" s="18"/>
      <c r="DCW10" s="18"/>
      <c r="DCX10" s="18"/>
      <c r="DCY10" s="18"/>
      <c r="DCZ10" s="18"/>
      <c r="DDA10" s="18"/>
      <c r="DDB10" s="18"/>
      <c r="DDC10" s="18"/>
      <c r="DDD10" s="18"/>
      <c r="DDE10" s="18"/>
      <c r="DDF10" s="18"/>
      <c r="DDG10" s="18"/>
      <c r="DDH10" s="18"/>
      <c r="DDI10" s="18"/>
      <c r="DDJ10" s="18"/>
      <c r="DDK10" s="18"/>
      <c r="DDL10" s="18"/>
      <c r="DDM10" s="18"/>
      <c r="DDN10" s="18"/>
      <c r="DDO10" s="18"/>
      <c r="DDP10" s="18"/>
      <c r="DDQ10" s="18"/>
      <c r="DDR10" s="18"/>
      <c r="DDS10" s="18"/>
      <c r="DDT10" s="18"/>
      <c r="DDU10" s="18"/>
      <c r="DDV10" s="18"/>
      <c r="DDW10" s="18"/>
      <c r="DDX10" s="18"/>
      <c r="DDY10" s="18"/>
      <c r="DDZ10" s="18"/>
      <c r="DEA10" s="18"/>
      <c r="DEB10" s="18"/>
      <c r="DEC10" s="18"/>
      <c r="DED10" s="18"/>
      <c r="DEE10" s="18"/>
      <c r="DEF10" s="18"/>
      <c r="DEG10" s="18"/>
      <c r="DEH10" s="18"/>
      <c r="DEI10" s="18"/>
      <c r="DEJ10" s="18"/>
      <c r="DEK10" s="18"/>
      <c r="DEL10" s="18"/>
      <c r="DEM10" s="18"/>
      <c r="DEN10" s="18"/>
      <c r="DEO10" s="18"/>
      <c r="DEP10" s="18"/>
      <c r="DEQ10" s="18"/>
      <c r="DER10" s="18"/>
      <c r="DES10" s="18"/>
      <c r="DET10" s="18"/>
      <c r="DEU10" s="18"/>
      <c r="DEV10" s="18"/>
      <c r="DEW10" s="18"/>
      <c r="DEX10" s="18"/>
      <c r="DEY10" s="18"/>
      <c r="DEZ10" s="18"/>
      <c r="DFA10" s="18"/>
      <c r="DFB10" s="18"/>
      <c r="DFC10" s="18"/>
      <c r="DFD10" s="18"/>
      <c r="DFE10" s="18"/>
      <c r="DFF10" s="18"/>
      <c r="DFG10" s="18"/>
      <c r="DFH10" s="18"/>
      <c r="DFI10" s="18"/>
      <c r="DFJ10" s="18"/>
      <c r="DFK10" s="18"/>
      <c r="DFL10" s="18"/>
      <c r="DFM10" s="18"/>
      <c r="DFN10" s="18"/>
      <c r="DFO10" s="18"/>
      <c r="DFP10" s="18"/>
      <c r="DFQ10" s="18"/>
      <c r="DFR10" s="18"/>
      <c r="DFS10" s="18"/>
      <c r="DFT10" s="18"/>
      <c r="DFU10" s="18"/>
      <c r="DFV10" s="18"/>
      <c r="DFW10" s="18"/>
      <c r="DFX10" s="18"/>
      <c r="DFY10" s="18"/>
      <c r="DFZ10" s="18"/>
      <c r="DGA10" s="18"/>
      <c r="DGB10" s="18"/>
      <c r="DGC10" s="18"/>
      <c r="DGD10" s="18"/>
      <c r="DGE10" s="18"/>
      <c r="DGF10" s="18"/>
      <c r="DGG10" s="18"/>
      <c r="DGH10" s="18"/>
      <c r="DGI10" s="18"/>
      <c r="DGJ10" s="18"/>
      <c r="DGK10" s="18"/>
      <c r="DGL10" s="18"/>
      <c r="DGM10" s="18"/>
      <c r="DGN10" s="18"/>
      <c r="DGO10" s="18"/>
      <c r="DGP10" s="18"/>
      <c r="DGQ10" s="18"/>
      <c r="DGR10" s="18"/>
      <c r="DGS10" s="18"/>
      <c r="DGT10" s="18"/>
      <c r="DGU10" s="18"/>
      <c r="DGV10" s="18"/>
      <c r="DGW10" s="18"/>
      <c r="DGX10" s="18"/>
      <c r="DGY10" s="18"/>
      <c r="DGZ10" s="18"/>
      <c r="DHA10" s="18"/>
      <c r="DHB10" s="18"/>
      <c r="DHC10" s="18"/>
      <c r="DHD10" s="18"/>
      <c r="DHE10" s="18"/>
      <c r="DHF10" s="18"/>
      <c r="DHG10" s="18"/>
      <c r="DHH10" s="18"/>
      <c r="DHI10" s="18"/>
      <c r="DHJ10" s="18"/>
      <c r="DHK10" s="18"/>
      <c r="DHL10" s="18"/>
      <c r="DHM10" s="18"/>
      <c r="DHN10" s="18"/>
      <c r="DHO10" s="18"/>
      <c r="DHP10" s="18"/>
      <c r="DHQ10" s="18"/>
      <c r="DHR10" s="18"/>
      <c r="DHS10" s="18"/>
      <c r="DHT10" s="18"/>
      <c r="DHU10" s="18"/>
      <c r="DHV10" s="18"/>
      <c r="DHW10" s="18"/>
      <c r="DHX10" s="18"/>
      <c r="DHY10" s="18"/>
      <c r="DHZ10" s="18"/>
      <c r="DIA10" s="18"/>
      <c r="DIB10" s="18"/>
      <c r="DIC10" s="18"/>
      <c r="DID10" s="18"/>
      <c r="DIE10" s="18"/>
      <c r="DIF10" s="18"/>
      <c r="DIG10" s="18"/>
      <c r="DIH10" s="18"/>
      <c r="DII10" s="18"/>
      <c r="DIJ10" s="18"/>
      <c r="DIK10" s="18"/>
      <c r="DIL10" s="18"/>
      <c r="DIM10" s="18"/>
      <c r="DIN10" s="18"/>
      <c r="DIO10" s="18"/>
      <c r="DIP10" s="18"/>
      <c r="DIQ10" s="18"/>
      <c r="DIR10" s="18"/>
      <c r="DIS10" s="18"/>
      <c r="DIT10" s="18"/>
      <c r="DIU10" s="18"/>
      <c r="DIV10" s="18"/>
      <c r="DIW10" s="18"/>
      <c r="DIX10" s="18"/>
      <c r="DIY10" s="18"/>
      <c r="DIZ10" s="18"/>
      <c r="DJA10" s="18"/>
      <c r="DJB10" s="18"/>
      <c r="DJC10" s="18"/>
      <c r="DJD10" s="18"/>
      <c r="DJE10" s="18"/>
      <c r="DJF10" s="18"/>
      <c r="DJG10" s="18"/>
      <c r="DJH10" s="18"/>
      <c r="DJI10" s="18"/>
      <c r="DJJ10" s="18"/>
      <c r="DJK10" s="18"/>
      <c r="DJL10" s="18"/>
      <c r="DJM10" s="18"/>
      <c r="DJN10" s="18"/>
      <c r="DJO10" s="18"/>
      <c r="DJP10" s="18"/>
      <c r="DJQ10" s="18"/>
      <c r="DJR10" s="18"/>
      <c r="DJS10" s="18"/>
      <c r="DJT10" s="18"/>
      <c r="DJU10" s="18"/>
      <c r="DJV10" s="18"/>
      <c r="DJW10" s="18"/>
      <c r="DJX10" s="18"/>
      <c r="DJY10" s="18"/>
      <c r="DJZ10" s="18"/>
      <c r="DKA10" s="18"/>
      <c r="DKB10" s="18"/>
      <c r="DKC10" s="18"/>
      <c r="DKD10" s="18"/>
      <c r="DKE10" s="18"/>
      <c r="DKF10" s="18"/>
      <c r="DKG10" s="18"/>
      <c r="DKH10" s="18"/>
      <c r="DKI10" s="18"/>
      <c r="DKJ10" s="18"/>
      <c r="DKK10" s="18"/>
      <c r="DKL10" s="18"/>
      <c r="DKM10" s="18"/>
      <c r="DKN10" s="18"/>
      <c r="DKO10" s="18"/>
      <c r="DKP10" s="18"/>
      <c r="DKQ10" s="18"/>
      <c r="DKR10" s="18"/>
      <c r="DKS10" s="18"/>
      <c r="DKT10" s="18"/>
      <c r="DKU10" s="18"/>
      <c r="DKV10" s="18"/>
      <c r="DKW10" s="18"/>
      <c r="DKX10" s="18"/>
      <c r="DKY10" s="18"/>
      <c r="DKZ10" s="18"/>
      <c r="DLA10" s="18"/>
      <c r="DLB10" s="18"/>
      <c r="DLC10" s="18"/>
      <c r="DLD10" s="18"/>
      <c r="DLE10" s="18"/>
      <c r="DLF10" s="18"/>
      <c r="DLG10" s="18"/>
      <c r="DLH10" s="18"/>
      <c r="DLI10" s="18"/>
      <c r="DLJ10" s="18"/>
      <c r="DLK10" s="18"/>
      <c r="DLL10" s="18"/>
      <c r="DLM10" s="18"/>
      <c r="DLN10" s="18"/>
      <c r="DLO10" s="18"/>
      <c r="DLP10" s="18"/>
      <c r="DLQ10" s="18"/>
      <c r="DLR10" s="18"/>
      <c r="DLS10" s="18"/>
      <c r="DLT10" s="18"/>
      <c r="DLU10" s="18"/>
      <c r="DLV10" s="18"/>
      <c r="DLW10" s="18"/>
      <c r="DLX10" s="18"/>
      <c r="DLY10" s="18"/>
      <c r="DLZ10" s="18"/>
      <c r="DMA10" s="18"/>
      <c r="DMB10" s="18"/>
      <c r="DMC10" s="18"/>
      <c r="DMD10" s="18"/>
      <c r="DME10" s="18"/>
      <c r="DMF10" s="18"/>
      <c r="DMG10" s="18"/>
      <c r="DMH10" s="18"/>
      <c r="DMI10" s="18"/>
      <c r="DMJ10" s="18"/>
      <c r="DMK10" s="18"/>
      <c r="DML10" s="18"/>
      <c r="DMM10" s="18"/>
      <c r="DMN10" s="18"/>
      <c r="DMO10" s="18"/>
      <c r="DMP10" s="18"/>
      <c r="DMQ10" s="18"/>
      <c r="DMR10" s="18"/>
      <c r="DMS10" s="18"/>
      <c r="DMT10" s="18"/>
      <c r="DMU10" s="18"/>
      <c r="DMV10" s="18"/>
      <c r="DMW10" s="18"/>
      <c r="DMX10" s="18"/>
      <c r="DMY10" s="18"/>
      <c r="DMZ10" s="18"/>
      <c r="DNA10" s="18"/>
      <c r="DNB10" s="18"/>
      <c r="DNC10" s="18"/>
      <c r="DND10" s="18"/>
      <c r="DNE10" s="18"/>
      <c r="DNF10" s="18"/>
      <c r="DNG10" s="18"/>
      <c r="DNH10" s="18"/>
      <c r="DNI10" s="18"/>
      <c r="DNJ10" s="18"/>
      <c r="DNK10" s="18"/>
      <c r="DNL10" s="18"/>
      <c r="DNM10" s="18"/>
      <c r="DNN10" s="18"/>
      <c r="DNO10" s="18"/>
      <c r="DNP10" s="18"/>
      <c r="DNQ10" s="18"/>
      <c r="DNR10" s="18"/>
      <c r="DNS10" s="18"/>
      <c r="DNT10" s="18"/>
      <c r="DNU10" s="18"/>
      <c r="DNV10" s="18"/>
      <c r="DNW10" s="18"/>
      <c r="DNX10" s="18"/>
      <c r="DNY10" s="18"/>
      <c r="DNZ10" s="18"/>
      <c r="DOA10" s="18"/>
      <c r="DOB10" s="18"/>
      <c r="DOC10" s="18"/>
      <c r="DOD10" s="18"/>
      <c r="DOE10" s="18"/>
      <c r="DOF10" s="18"/>
      <c r="DOG10" s="18"/>
      <c r="DOH10" s="18"/>
      <c r="DOI10" s="18"/>
      <c r="DOJ10" s="18"/>
      <c r="DOK10" s="18"/>
      <c r="DOL10" s="18"/>
      <c r="DOM10" s="18"/>
      <c r="DON10" s="18"/>
      <c r="DOO10" s="18"/>
      <c r="DOP10" s="18"/>
      <c r="DOQ10" s="18"/>
      <c r="DOR10" s="18"/>
      <c r="DOS10" s="18"/>
      <c r="DOT10" s="18"/>
      <c r="DOU10" s="18"/>
      <c r="DOV10" s="18"/>
      <c r="DOW10" s="18"/>
      <c r="DOX10" s="18"/>
      <c r="DOY10" s="18"/>
      <c r="DOZ10" s="18"/>
      <c r="DPA10" s="18"/>
      <c r="DPB10" s="18"/>
      <c r="DPC10" s="18"/>
      <c r="DPD10" s="18"/>
      <c r="DPE10" s="18"/>
      <c r="DPF10" s="18"/>
      <c r="DPG10" s="18"/>
      <c r="DPH10" s="18"/>
      <c r="DPI10" s="18"/>
      <c r="DPJ10" s="18"/>
      <c r="DPK10" s="18"/>
      <c r="DPL10" s="18"/>
      <c r="DPM10" s="18"/>
      <c r="DPN10" s="18"/>
      <c r="DPO10" s="18"/>
      <c r="DPP10" s="18"/>
      <c r="DPQ10" s="18"/>
      <c r="DPR10" s="18"/>
      <c r="DPS10" s="18"/>
      <c r="DPT10" s="18"/>
      <c r="DPU10" s="18"/>
      <c r="DPV10" s="18"/>
      <c r="DPW10" s="18"/>
      <c r="DPX10" s="18"/>
      <c r="DPY10" s="18"/>
      <c r="DPZ10" s="18"/>
      <c r="DQA10" s="18"/>
      <c r="DQB10" s="18"/>
      <c r="DQC10" s="18"/>
      <c r="DQD10" s="18"/>
      <c r="DQE10" s="18"/>
      <c r="DQF10" s="18"/>
      <c r="DQG10" s="18"/>
      <c r="DQH10" s="18"/>
      <c r="DQI10" s="18"/>
      <c r="DQJ10" s="18"/>
      <c r="DQK10" s="18"/>
      <c r="DQL10" s="18"/>
      <c r="DQM10" s="18"/>
      <c r="DQN10" s="18"/>
      <c r="DQO10" s="18"/>
      <c r="DQP10" s="18"/>
      <c r="DQQ10" s="18"/>
      <c r="DQR10" s="18"/>
      <c r="DQS10" s="18"/>
      <c r="DQT10" s="18"/>
      <c r="DQU10" s="18"/>
      <c r="DQV10" s="18"/>
      <c r="DQW10" s="18"/>
      <c r="DQX10" s="18"/>
      <c r="DQY10" s="18"/>
      <c r="DQZ10" s="18"/>
      <c r="DRA10" s="18"/>
      <c r="DRB10" s="18"/>
      <c r="DRC10" s="18"/>
      <c r="DRD10" s="18"/>
      <c r="DRE10" s="18"/>
      <c r="DRF10" s="18"/>
      <c r="DRG10" s="18"/>
      <c r="DRH10" s="18"/>
      <c r="DRI10" s="18"/>
      <c r="DRJ10" s="18"/>
      <c r="DRK10" s="18"/>
      <c r="DRL10" s="18"/>
      <c r="DRM10" s="18"/>
      <c r="DRN10" s="18"/>
      <c r="DRO10" s="18"/>
      <c r="DRP10" s="18"/>
      <c r="DRQ10" s="18"/>
      <c r="DRR10" s="18"/>
      <c r="DRS10" s="18"/>
      <c r="DRT10" s="18"/>
      <c r="DRU10" s="18"/>
      <c r="DRV10" s="18"/>
      <c r="DRW10" s="18"/>
      <c r="DRX10" s="18"/>
      <c r="DRY10" s="18"/>
      <c r="DRZ10" s="18"/>
      <c r="DSA10" s="18"/>
      <c r="DSB10" s="18"/>
      <c r="DSC10" s="18"/>
      <c r="DSD10" s="18"/>
      <c r="DSE10" s="18"/>
      <c r="DSF10" s="18"/>
      <c r="DSG10" s="18"/>
      <c r="DSH10" s="18"/>
      <c r="DSI10" s="18"/>
      <c r="DSJ10" s="18"/>
      <c r="DSK10" s="18"/>
      <c r="DSL10" s="18"/>
      <c r="DSM10" s="18"/>
      <c r="DSN10" s="18"/>
      <c r="DSO10" s="18"/>
      <c r="DSP10" s="18"/>
      <c r="DSQ10" s="18"/>
      <c r="DSR10" s="18"/>
      <c r="DSS10" s="18"/>
      <c r="DST10" s="18"/>
      <c r="DSU10" s="18"/>
      <c r="DSV10" s="18"/>
      <c r="DSW10" s="18"/>
      <c r="DSX10" s="18"/>
      <c r="DSY10" s="18"/>
      <c r="DSZ10" s="18"/>
      <c r="DTA10" s="18"/>
      <c r="DTB10" s="18"/>
      <c r="DTC10" s="18"/>
      <c r="DTD10" s="18"/>
      <c r="DTE10" s="18"/>
      <c r="DTF10" s="18"/>
      <c r="DTG10" s="18"/>
      <c r="DTH10" s="18"/>
      <c r="DTI10" s="18"/>
      <c r="DTJ10" s="18"/>
      <c r="DTK10" s="18"/>
      <c r="DTL10" s="18"/>
      <c r="DTM10" s="18"/>
      <c r="DTN10" s="18"/>
      <c r="DTO10" s="18"/>
      <c r="DTP10" s="18"/>
      <c r="DTQ10" s="18"/>
      <c r="DTR10" s="18"/>
      <c r="DTS10" s="18"/>
      <c r="DTT10" s="18"/>
      <c r="DTU10" s="18"/>
      <c r="DTV10" s="18"/>
      <c r="DTW10" s="18"/>
      <c r="DTX10" s="18"/>
      <c r="DTY10" s="18"/>
      <c r="DTZ10" s="18"/>
      <c r="DUA10" s="18"/>
      <c r="DUB10" s="18"/>
      <c r="DUC10" s="18"/>
      <c r="DUD10" s="18"/>
      <c r="DUE10" s="18"/>
      <c r="DUF10" s="18"/>
      <c r="DUG10" s="18"/>
      <c r="DUH10" s="18"/>
      <c r="DUI10" s="18"/>
      <c r="DUJ10" s="18"/>
      <c r="DUK10" s="18"/>
      <c r="DUL10" s="18"/>
      <c r="DUM10" s="18"/>
      <c r="DUN10" s="18"/>
      <c r="DUO10" s="18"/>
      <c r="DUP10" s="18"/>
      <c r="DUQ10" s="18"/>
      <c r="DUR10" s="18"/>
      <c r="DUS10" s="18"/>
      <c r="DUT10" s="18"/>
      <c r="DUU10" s="18"/>
      <c r="DUV10" s="18"/>
      <c r="DUW10" s="18"/>
      <c r="DUX10" s="18"/>
      <c r="DUY10" s="18"/>
      <c r="DUZ10" s="18"/>
      <c r="DVA10" s="18"/>
      <c r="DVB10" s="18"/>
      <c r="DVC10" s="18"/>
      <c r="DVD10" s="18"/>
      <c r="DVE10" s="18"/>
      <c r="DVF10" s="18"/>
      <c r="DVG10" s="18"/>
      <c r="DVH10" s="18"/>
      <c r="DVI10" s="18"/>
      <c r="DVJ10" s="18"/>
      <c r="DVK10" s="18"/>
      <c r="DVL10" s="18"/>
      <c r="DVM10" s="18"/>
      <c r="DVN10" s="18"/>
      <c r="DVO10" s="18"/>
      <c r="DVP10" s="18"/>
      <c r="DVQ10" s="18"/>
      <c r="DVR10" s="18"/>
      <c r="DVS10" s="18"/>
      <c r="DVT10" s="18"/>
      <c r="DVU10" s="18"/>
      <c r="DVV10" s="18"/>
      <c r="DVW10" s="18"/>
      <c r="DVX10" s="18"/>
      <c r="DVY10" s="18"/>
      <c r="DVZ10" s="18"/>
      <c r="DWA10" s="18"/>
      <c r="DWB10" s="18"/>
      <c r="DWC10" s="18"/>
      <c r="DWD10" s="18"/>
      <c r="DWE10" s="18"/>
      <c r="DWF10" s="18"/>
      <c r="DWG10" s="18"/>
      <c r="DWH10" s="18"/>
      <c r="DWI10" s="18"/>
      <c r="DWJ10" s="18"/>
      <c r="DWK10" s="18"/>
      <c r="DWL10" s="18"/>
      <c r="DWM10" s="18"/>
      <c r="DWN10" s="18"/>
      <c r="DWO10" s="18"/>
      <c r="DWP10" s="18"/>
      <c r="DWQ10" s="18"/>
      <c r="DWR10" s="18"/>
      <c r="DWS10" s="18"/>
      <c r="DWT10" s="18"/>
      <c r="DWU10" s="18"/>
      <c r="DWV10" s="18"/>
      <c r="DWW10" s="18"/>
      <c r="DWX10" s="18"/>
      <c r="DWY10" s="18"/>
      <c r="DWZ10" s="18"/>
      <c r="DXA10" s="18"/>
      <c r="DXB10" s="18"/>
      <c r="DXC10" s="18"/>
      <c r="DXD10" s="18"/>
      <c r="DXE10" s="18"/>
      <c r="DXF10" s="18"/>
      <c r="DXG10" s="18"/>
      <c r="DXH10" s="18"/>
      <c r="DXI10" s="18"/>
      <c r="DXJ10" s="18"/>
      <c r="DXK10" s="18"/>
      <c r="DXL10" s="18"/>
      <c r="DXM10" s="18"/>
      <c r="DXN10" s="18"/>
      <c r="DXO10" s="18"/>
      <c r="DXP10" s="18"/>
      <c r="DXQ10" s="18"/>
      <c r="DXR10" s="18"/>
      <c r="DXS10" s="18"/>
      <c r="DXT10" s="18"/>
      <c r="DXU10" s="18"/>
      <c r="DXV10" s="18"/>
      <c r="DXW10" s="18"/>
      <c r="DXX10" s="18"/>
      <c r="DXY10" s="18"/>
      <c r="DXZ10" s="18"/>
      <c r="DYA10" s="18"/>
      <c r="DYB10" s="18"/>
      <c r="DYC10" s="18"/>
      <c r="DYD10" s="18"/>
      <c r="DYE10" s="18"/>
      <c r="DYF10" s="18"/>
      <c r="DYG10" s="18"/>
      <c r="DYH10" s="18"/>
      <c r="DYI10" s="18"/>
      <c r="DYJ10" s="18"/>
      <c r="DYK10" s="18"/>
      <c r="DYL10" s="18"/>
      <c r="DYM10" s="18"/>
      <c r="DYN10" s="18"/>
      <c r="DYO10" s="18"/>
      <c r="DYP10" s="18"/>
      <c r="DYQ10" s="18"/>
      <c r="DYR10" s="18"/>
      <c r="DYS10" s="18"/>
      <c r="DYT10" s="18"/>
      <c r="DYU10" s="18"/>
      <c r="DYV10" s="18"/>
      <c r="DYW10" s="18"/>
      <c r="DYX10" s="18"/>
      <c r="DYY10" s="18"/>
      <c r="DYZ10" s="18"/>
      <c r="DZA10" s="18"/>
      <c r="DZB10" s="18"/>
      <c r="DZC10" s="18"/>
      <c r="DZD10" s="18"/>
      <c r="DZE10" s="18"/>
      <c r="DZF10" s="18"/>
      <c r="DZG10" s="18"/>
      <c r="DZH10" s="18"/>
      <c r="DZI10" s="18"/>
      <c r="DZJ10" s="18"/>
      <c r="DZK10" s="18"/>
      <c r="DZL10" s="18"/>
      <c r="DZM10" s="18"/>
      <c r="DZN10" s="18"/>
      <c r="DZO10" s="18"/>
      <c r="DZP10" s="18"/>
      <c r="DZQ10" s="18"/>
      <c r="DZR10" s="18"/>
      <c r="DZS10" s="18"/>
      <c r="DZT10" s="18"/>
      <c r="DZU10" s="18"/>
      <c r="DZV10" s="18"/>
      <c r="DZW10" s="18"/>
      <c r="DZX10" s="18"/>
      <c r="DZY10" s="18"/>
      <c r="DZZ10" s="18"/>
      <c r="EAA10" s="18"/>
      <c r="EAB10" s="18"/>
      <c r="EAC10" s="18"/>
      <c r="EAD10" s="18"/>
      <c r="EAE10" s="18"/>
      <c r="EAF10" s="18"/>
      <c r="EAG10" s="18"/>
      <c r="EAH10" s="18"/>
      <c r="EAI10" s="18"/>
      <c r="EAJ10" s="18"/>
      <c r="EAK10" s="18"/>
      <c r="EAL10" s="18"/>
      <c r="EAM10" s="18"/>
      <c r="EAN10" s="18"/>
      <c r="EAO10" s="18"/>
      <c r="EAP10" s="18"/>
      <c r="EAQ10" s="18"/>
      <c r="EAR10" s="18"/>
      <c r="EAS10" s="18"/>
      <c r="EAT10" s="18"/>
      <c r="EAU10" s="18"/>
      <c r="EAV10" s="18"/>
      <c r="EAW10" s="18"/>
      <c r="EAX10" s="18"/>
      <c r="EAY10" s="18"/>
      <c r="EAZ10" s="18"/>
      <c r="EBA10" s="18"/>
      <c r="EBB10" s="18"/>
      <c r="EBC10" s="18"/>
      <c r="EBD10" s="18"/>
      <c r="EBE10" s="18"/>
      <c r="EBF10" s="18"/>
      <c r="EBG10" s="18"/>
      <c r="EBH10" s="18"/>
      <c r="EBI10" s="18"/>
      <c r="EBJ10" s="18"/>
      <c r="EBK10" s="18"/>
      <c r="EBL10" s="18"/>
      <c r="EBM10" s="18"/>
      <c r="EBN10" s="18"/>
      <c r="EBO10" s="18"/>
      <c r="EBP10" s="18"/>
      <c r="EBQ10" s="18"/>
      <c r="EBR10" s="18"/>
      <c r="EBS10" s="18"/>
      <c r="EBT10" s="18"/>
      <c r="EBU10" s="18"/>
      <c r="EBV10" s="18"/>
      <c r="EBW10" s="18"/>
      <c r="EBX10" s="18"/>
      <c r="EBY10" s="18"/>
      <c r="EBZ10" s="18"/>
      <c r="ECA10" s="18"/>
      <c r="ECB10" s="18"/>
      <c r="ECC10" s="18"/>
      <c r="ECD10" s="18"/>
      <c r="ECE10" s="18"/>
      <c r="ECF10" s="18"/>
      <c r="ECG10" s="18"/>
      <c r="ECH10" s="18"/>
      <c r="ECI10" s="18"/>
      <c r="ECJ10" s="18"/>
      <c r="ECK10" s="18"/>
      <c r="ECL10" s="18"/>
      <c r="ECM10" s="18"/>
      <c r="ECN10" s="18"/>
      <c r="ECO10" s="18"/>
      <c r="ECP10" s="18"/>
      <c r="ECQ10" s="18"/>
      <c r="ECR10" s="18"/>
      <c r="ECS10" s="18"/>
      <c r="ECT10" s="18"/>
      <c r="ECU10" s="18"/>
      <c r="ECV10" s="18"/>
      <c r="ECW10" s="18"/>
      <c r="ECX10" s="18"/>
      <c r="ECY10" s="18"/>
      <c r="ECZ10" s="18"/>
      <c r="EDA10" s="18"/>
      <c r="EDB10" s="18"/>
      <c r="EDC10" s="18"/>
      <c r="EDD10" s="18"/>
      <c r="EDE10" s="18"/>
      <c r="EDF10" s="18"/>
      <c r="EDG10" s="18"/>
      <c r="EDH10" s="18"/>
      <c r="EDI10" s="18"/>
      <c r="EDJ10" s="18"/>
      <c r="EDK10" s="18"/>
      <c r="EDL10" s="18"/>
      <c r="EDM10" s="18"/>
      <c r="EDN10" s="18"/>
      <c r="EDO10" s="18"/>
      <c r="EDP10" s="18"/>
      <c r="EDQ10" s="18"/>
      <c r="EDR10" s="18"/>
      <c r="EDS10" s="18"/>
      <c r="EDT10" s="18"/>
      <c r="EDU10" s="18"/>
      <c r="EDV10" s="18"/>
      <c r="EDW10" s="18"/>
      <c r="EDX10" s="18"/>
      <c r="EDY10" s="18"/>
      <c r="EDZ10" s="18"/>
      <c r="EEA10" s="18"/>
      <c r="EEB10" s="18"/>
      <c r="EEC10" s="18"/>
      <c r="EED10" s="18"/>
      <c r="EEE10" s="18"/>
      <c r="EEF10" s="18"/>
      <c r="EEG10" s="18"/>
      <c r="EEH10" s="18"/>
      <c r="EEI10" s="18"/>
      <c r="EEJ10" s="18"/>
      <c r="EEK10" s="18"/>
      <c r="EEL10" s="18"/>
      <c r="EEM10" s="18"/>
      <c r="EEN10" s="18"/>
      <c r="EEO10" s="18"/>
      <c r="EEP10" s="18"/>
      <c r="EEQ10" s="18"/>
      <c r="EER10" s="18"/>
      <c r="EES10" s="18"/>
      <c r="EET10" s="18"/>
      <c r="EEU10" s="18"/>
      <c r="EEV10" s="18"/>
      <c r="EEW10" s="18"/>
      <c r="EEX10" s="18"/>
      <c r="EEY10" s="18"/>
      <c r="EEZ10" s="18"/>
      <c r="EFA10" s="18"/>
      <c r="EFB10" s="18"/>
      <c r="EFC10" s="18"/>
      <c r="EFD10" s="18"/>
      <c r="EFE10" s="18"/>
      <c r="EFF10" s="18"/>
      <c r="EFG10" s="18"/>
      <c r="EFH10" s="18"/>
      <c r="EFI10" s="18"/>
      <c r="EFJ10" s="18"/>
      <c r="EFK10" s="18"/>
      <c r="EFL10" s="18"/>
      <c r="EFM10" s="18"/>
      <c r="EFN10" s="18"/>
      <c r="EFO10" s="18"/>
      <c r="EFP10" s="18"/>
      <c r="EFQ10" s="18"/>
      <c r="EFR10" s="18"/>
      <c r="EFS10" s="18"/>
      <c r="EFT10" s="18"/>
      <c r="EFU10" s="18"/>
      <c r="EFV10" s="18"/>
      <c r="EFW10" s="18"/>
      <c r="EFX10" s="18"/>
      <c r="EFY10" s="18"/>
      <c r="EFZ10" s="18"/>
      <c r="EGA10" s="18"/>
      <c r="EGB10" s="18"/>
      <c r="EGC10" s="18"/>
      <c r="EGD10" s="18"/>
      <c r="EGE10" s="18"/>
      <c r="EGF10" s="18"/>
      <c r="EGG10" s="18"/>
      <c r="EGH10" s="18"/>
      <c r="EGI10" s="18"/>
      <c r="EGJ10" s="18"/>
      <c r="EGK10" s="18"/>
      <c r="EGL10" s="18"/>
      <c r="EGM10" s="18"/>
      <c r="EGN10" s="18"/>
      <c r="EGO10" s="18"/>
      <c r="EGP10" s="18"/>
      <c r="EGQ10" s="18"/>
      <c r="EGR10" s="18"/>
      <c r="EGS10" s="18"/>
      <c r="EGT10" s="18"/>
      <c r="EGU10" s="18"/>
      <c r="EGV10" s="18"/>
      <c r="EGW10" s="18"/>
      <c r="EGX10" s="18"/>
      <c r="EGY10" s="18"/>
      <c r="EGZ10" s="18"/>
      <c r="EHA10" s="18"/>
      <c r="EHB10" s="18"/>
      <c r="EHC10" s="18"/>
      <c r="EHD10" s="18"/>
      <c r="EHE10" s="18"/>
      <c r="EHF10" s="18"/>
      <c r="EHG10" s="18"/>
      <c r="EHH10" s="18"/>
      <c r="EHI10" s="18"/>
      <c r="EHJ10" s="18"/>
      <c r="EHK10" s="18"/>
      <c r="EHL10" s="18"/>
      <c r="EHM10" s="18"/>
      <c r="EHN10" s="18"/>
      <c r="EHO10" s="18"/>
      <c r="EHP10" s="18"/>
      <c r="EHQ10" s="18"/>
      <c r="EHR10" s="18"/>
      <c r="EHS10" s="18"/>
      <c r="EHT10" s="18"/>
      <c r="EHU10" s="18"/>
      <c r="EHV10" s="18"/>
      <c r="EHW10" s="18"/>
      <c r="EHX10" s="18"/>
      <c r="EHY10" s="18"/>
      <c r="EHZ10" s="18"/>
      <c r="EIA10" s="18"/>
      <c r="EIB10" s="18"/>
      <c r="EIC10" s="18"/>
      <c r="EID10" s="18"/>
      <c r="EIE10" s="18"/>
      <c r="EIF10" s="18"/>
      <c r="EIG10" s="18"/>
      <c r="EIH10" s="18"/>
      <c r="EII10" s="18"/>
      <c r="EIJ10" s="18"/>
      <c r="EIK10" s="18"/>
      <c r="EIL10" s="18"/>
      <c r="EIM10" s="18"/>
      <c r="EIN10" s="18"/>
      <c r="EIO10" s="18"/>
      <c r="EIP10" s="18"/>
      <c r="EIQ10" s="18"/>
      <c r="EIR10" s="18"/>
      <c r="EIS10" s="18"/>
      <c r="EIT10" s="18"/>
      <c r="EIU10" s="18"/>
      <c r="EIV10" s="18"/>
      <c r="EIW10" s="18"/>
      <c r="EIX10" s="18"/>
      <c r="EIY10" s="18"/>
      <c r="EIZ10" s="18"/>
      <c r="EJA10" s="18"/>
      <c r="EJB10" s="18"/>
      <c r="EJC10" s="18"/>
      <c r="EJD10" s="18"/>
      <c r="EJE10" s="18"/>
      <c r="EJF10" s="18"/>
      <c r="EJG10" s="18"/>
      <c r="EJH10" s="18"/>
      <c r="EJI10" s="18"/>
      <c r="EJJ10" s="18"/>
      <c r="EJK10" s="18"/>
      <c r="EJL10" s="18"/>
      <c r="EJM10" s="18"/>
      <c r="EJN10" s="18"/>
      <c r="EJO10" s="18"/>
      <c r="EJP10" s="18"/>
      <c r="EJQ10" s="18"/>
      <c r="EJR10" s="18"/>
      <c r="EJS10" s="18"/>
      <c r="EJT10" s="18"/>
      <c r="EJU10" s="18"/>
      <c r="EJV10" s="18"/>
      <c r="EJW10" s="18"/>
      <c r="EJX10" s="18"/>
      <c r="EJY10" s="18"/>
      <c r="EJZ10" s="18"/>
      <c r="EKA10" s="18"/>
      <c r="EKB10" s="18"/>
      <c r="EKC10" s="18"/>
      <c r="EKD10" s="18"/>
      <c r="EKE10" s="18"/>
      <c r="EKF10" s="18"/>
      <c r="EKG10" s="18"/>
      <c r="EKH10" s="18"/>
      <c r="EKI10" s="18"/>
      <c r="EKJ10" s="18"/>
      <c r="EKK10" s="18"/>
      <c r="EKL10" s="18"/>
      <c r="EKM10" s="18"/>
      <c r="EKN10" s="18"/>
      <c r="EKO10" s="18"/>
      <c r="EKP10" s="18"/>
      <c r="EKQ10" s="18"/>
      <c r="EKR10" s="18"/>
      <c r="EKS10" s="18"/>
      <c r="EKT10" s="18"/>
      <c r="EKU10" s="18"/>
      <c r="EKV10" s="18"/>
      <c r="EKW10" s="18"/>
      <c r="EKX10" s="18"/>
      <c r="EKY10" s="18"/>
      <c r="EKZ10" s="18"/>
      <c r="ELA10" s="18"/>
      <c r="ELB10" s="18"/>
      <c r="ELC10" s="18"/>
      <c r="ELD10" s="18"/>
      <c r="ELE10" s="18"/>
      <c r="ELF10" s="18"/>
      <c r="ELG10" s="18"/>
      <c r="ELH10" s="18"/>
      <c r="ELI10" s="18"/>
      <c r="ELJ10" s="18"/>
      <c r="ELK10" s="18"/>
      <c r="ELL10" s="18"/>
      <c r="ELM10" s="18"/>
      <c r="ELN10" s="18"/>
      <c r="ELO10" s="18"/>
      <c r="ELP10" s="18"/>
      <c r="ELQ10" s="18"/>
      <c r="ELR10" s="18"/>
      <c r="ELS10" s="18"/>
      <c r="ELT10" s="18"/>
      <c r="ELU10" s="18"/>
      <c r="ELV10" s="18"/>
      <c r="ELW10" s="18"/>
      <c r="ELX10" s="18"/>
      <c r="ELY10" s="18"/>
      <c r="ELZ10" s="18"/>
      <c r="EMA10" s="18"/>
      <c r="EMB10" s="18"/>
      <c r="EMC10" s="18"/>
      <c r="EMD10" s="18"/>
      <c r="EME10" s="18"/>
      <c r="EMF10" s="18"/>
      <c r="EMG10" s="18"/>
      <c r="EMH10" s="18"/>
      <c r="EMI10" s="18"/>
      <c r="EMJ10" s="18"/>
      <c r="EMK10" s="18"/>
      <c r="EML10" s="18"/>
      <c r="EMM10" s="18"/>
      <c r="EMN10" s="18"/>
      <c r="EMO10" s="18"/>
      <c r="EMP10" s="18"/>
      <c r="EMQ10" s="18"/>
      <c r="EMR10" s="18"/>
      <c r="EMS10" s="18"/>
      <c r="EMT10" s="18"/>
      <c r="EMU10" s="18"/>
      <c r="EMV10" s="18"/>
      <c r="EMW10" s="18"/>
      <c r="EMX10" s="18"/>
      <c r="EMY10" s="18"/>
      <c r="EMZ10" s="18"/>
      <c r="ENA10" s="18"/>
      <c r="ENB10" s="18"/>
      <c r="ENC10" s="18"/>
      <c r="END10" s="18"/>
      <c r="ENE10" s="18"/>
      <c r="ENF10" s="18"/>
      <c r="ENG10" s="18"/>
      <c r="ENH10" s="18"/>
      <c r="ENI10" s="18"/>
      <c r="ENJ10" s="18"/>
      <c r="ENK10" s="18"/>
      <c r="ENL10" s="18"/>
      <c r="ENM10" s="18"/>
      <c r="ENN10" s="18"/>
      <c r="ENO10" s="18"/>
      <c r="ENP10" s="18"/>
      <c r="ENQ10" s="18"/>
      <c r="ENR10" s="18"/>
      <c r="ENS10" s="18"/>
      <c r="ENT10" s="18"/>
      <c r="ENU10" s="18"/>
      <c r="ENV10" s="18"/>
      <c r="ENW10" s="18"/>
      <c r="ENX10" s="18"/>
      <c r="ENY10" s="18"/>
      <c r="ENZ10" s="18"/>
      <c r="EOA10" s="18"/>
      <c r="EOB10" s="18"/>
      <c r="EOC10" s="18"/>
      <c r="EOD10" s="18"/>
      <c r="EOE10" s="18"/>
      <c r="EOF10" s="18"/>
      <c r="EOG10" s="18"/>
      <c r="EOH10" s="18"/>
      <c r="EOI10" s="18"/>
      <c r="EOJ10" s="18"/>
      <c r="EOK10" s="18"/>
      <c r="EOL10" s="18"/>
      <c r="EOM10" s="18"/>
      <c r="EON10" s="18"/>
      <c r="EOO10" s="18"/>
      <c r="EOP10" s="18"/>
      <c r="EOQ10" s="18"/>
      <c r="EOR10" s="18"/>
      <c r="EOS10" s="18"/>
      <c r="EOT10" s="18"/>
      <c r="EOU10" s="18"/>
      <c r="EOV10" s="18"/>
      <c r="EOW10" s="18"/>
      <c r="EOX10" s="18"/>
      <c r="EOY10" s="18"/>
      <c r="EOZ10" s="18"/>
      <c r="EPA10" s="18"/>
      <c r="EPB10" s="18"/>
      <c r="EPC10" s="18"/>
      <c r="EPD10" s="18"/>
      <c r="EPE10" s="18"/>
      <c r="EPF10" s="18"/>
      <c r="EPG10" s="18"/>
      <c r="EPH10" s="18"/>
      <c r="EPI10" s="18"/>
      <c r="EPJ10" s="18"/>
      <c r="EPK10" s="18"/>
      <c r="EPL10" s="18"/>
      <c r="EPM10" s="18"/>
      <c r="EPN10" s="18"/>
      <c r="EPO10" s="18"/>
      <c r="EPP10" s="18"/>
      <c r="EPQ10" s="18"/>
      <c r="EPR10" s="18"/>
      <c r="EPS10" s="18"/>
      <c r="EPT10" s="18"/>
      <c r="EPU10" s="18"/>
      <c r="EPV10" s="18"/>
      <c r="EPW10" s="18"/>
      <c r="EPX10" s="18"/>
      <c r="EPY10" s="18"/>
      <c r="EPZ10" s="18"/>
      <c r="EQA10" s="18"/>
      <c r="EQB10" s="18"/>
      <c r="EQC10" s="18"/>
      <c r="EQD10" s="18"/>
      <c r="EQE10" s="18"/>
      <c r="EQF10" s="18"/>
      <c r="EQG10" s="18"/>
      <c r="EQH10" s="18"/>
      <c r="EQI10" s="18"/>
      <c r="EQJ10" s="18"/>
      <c r="EQK10" s="18"/>
      <c r="EQL10" s="18"/>
      <c r="EQM10" s="18"/>
      <c r="EQN10" s="18"/>
      <c r="EQO10" s="18"/>
      <c r="EQP10" s="18"/>
      <c r="EQQ10" s="18"/>
      <c r="EQR10" s="18"/>
      <c r="EQS10" s="18"/>
      <c r="EQT10" s="18"/>
      <c r="EQU10" s="18"/>
      <c r="EQV10" s="18"/>
      <c r="EQW10" s="18"/>
      <c r="EQX10" s="18"/>
      <c r="EQY10" s="18"/>
      <c r="EQZ10" s="18"/>
      <c r="ERA10" s="18"/>
      <c r="ERB10" s="18"/>
      <c r="ERC10" s="18"/>
      <c r="ERD10" s="18"/>
      <c r="ERE10" s="18"/>
      <c r="ERF10" s="18"/>
      <c r="ERG10" s="18"/>
      <c r="ERH10" s="18"/>
      <c r="ERI10" s="18"/>
      <c r="ERJ10" s="18"/>
      <c r="ERK10" s="18"/>
      <c r="ERL10" s="18"/>
      <c r="ERM10" s="18"/>
      <c r="ERN10" s="18"/>
      <c r="ERO10" s="18"/>
      <c r="ERP10" s="18"/>
      <c r="ERQ10" s="18"/>
      <c r="ERR10" s="18"/>
      <c r="ERS10" s="18"/>
      <c r="ERT10" s="18"/>
      <c r="ERU10" s="18"/>
      <c r="ERV10" s="18"/>
      <c r="ERW10" s="18"/>
      <c r="ERX10" s="18"/>
      <c r="ERY10" s="18"/>
      <c r="ERZ10" s="18"/>
      <c r="ESA10" s="18"/>
      <c r="ESB10" s="18"/>
      <c r="ESC10" s="18"/>
      <c r="ESD10" s="18"/>
      <c r="ESE10" s="18"/>
      <c r="ESF10" s="18"/>
      <c r="ESG10" s="18"/>
      <c r="ESH10" s="18"/>
      <c r="ESI10" s="18"/>
      <c r="ESJ10" s="18"/>
      <c r="ESK10" s="18"/>
      <c r="ESL10" s="18"/>
      <c r="ESM10" s="18"/>
      <c r="ESN10" s="18"/>
      <c r="ESO10" s="18"/>
      <c r="ESP10" s="18"/>
      <c r="ESQ10" s="18"/>
      <c r="ESR10" s="18"/>
      <c r="ESS10" s="18"/>
      <c r="EST10" s="18"/>
      <c r="ESU10" s="18"/>
      <c r="ESV10" s="18"/>
      <c r="ESW10" s="18"/>
      <c r="ESX10" s="18"/>
      <c r="ESY10" s="18"/>
      <c r="ESZ10" s="18"/>
      <c r="ETA10" s="18"/>
      <c r="ETB10" s="18"/>
      <c r="ETC10" s="18"/>
      <c r="ETD10" s="18"/>
      <c r="ETE10" s="18"/>
      <c r="ETF10" s="18"/>
      <c r="ETG10" s="18"/>
      <c r="ETH10" s="18"/>
      <c r="ETI10" s="18"/>
      <c r="ETJ10" s="18"/>
      <c r="ETK10" s="18"/>
      <c r="ETL10" s="18"/>
      <c r="ETM10" s="18"/>
      <c r="ETN10" s="18"/>
      <c r="ETO10" s="18"/>
      <c r="ETP10" s="18"/>
      <c r="ETQ10" s="18"/>
      <c r="ETR10" s="18"/>
      <c r="ETS10" s="18"/>
      <c r="ETT10" s="18"/>
      <c r="ETU10" s="18"/>
      <c r="ETV10" s="18"/>
      <c r="ETW10" s="18"/>
      <c r="ETX10" s="18"/>
      <c r="ETY10" s="18"/>
      <c r="ETZ10" s="18"/>
      <c r="EUA10" s="18"/>
      <c r="EUB10" s="18"/>
      <c r="EUC10" s="18"/>
      <c r="EUD10" s="18"/>
      <c r="EUE10" s="18"/>
      <c r="EUF10" s="18"/>
      <c r="EUG10" s="18"/>
      <c r="EUH10" s="18"/>
      <c r="EUI10" s="18"/>
      <c r="EUJ10" s="18"/>
      <c r="EUK10" s="18"/>
      <c r="EUL10" s="18"/>
      <c r="EUM10" s="18"/>
      <c r="EUN10" s="18"/>
      <c r="EUO10" s="18"/>
      <c r="EUP10" s="18"/>
      <c r="EUQ10" s="18"/>
      <c r="EUR10" s="18"/>
      <c r="EUS10" s="18"/>
      <c r="EUT10" s="18"/>
      <c r="EUU10" s="18"/>
      <c r="EUV10" s="18"/>
      <c r="EUW10" s="18"/>
      <c r="EUX10" s="18"/>
      <c r="EUY10" s="18"/>
      <c r="EUZ10" s="18"/>
      <c r="EVA10" s="18"/>
      <c r="EVB10" s="18"/>
      <c r="EVC10" s="18"/>
      <c r="EVD10" s="18"/>
      <c r="EVE10" s="18"/>
      <c r="EVF10" s="18"/>
      <c r="EVG10" s="18"/>
      <c r="EVH10" s="18"/>
      <c r="EVI10" s="18"/>
      <c r="EVJ10" s="18"/>
      <c r="EVK10" s="18"/>
      <c r="EVL10" s="18"/>
      <c r="EVM10" s="18"/>
      <c r="EVN10" s="18"/>
      <c r="EVO10" s="18"/>
      <c r="EVP10" s="18"/>
      <c r="EVQ10" s="18"/>
      <c r="EVR10" s="18"/>
      <c r="EVS10" s="18"/>
      <c r="EVT10" s="18"/>
      <c r="EVU10" s="18"/>
      <c r="EVV10" s="18"/>
      <c r="EVW10" s="18"/>
      <c r="EVX10" s="18"/>
      <c r="EVY10" s="18"/>
      <c r="EVZ10" s="18"/>
      <c r="EWA10" s="18"/>
      <c r="EWB10" s="18"/>
      <c r="EWC10" s="18"/>
      <c r="EWD10" s="18"/>
      <c r="EWE10" s="18"/>
      <c r="EWF10" s="18"/>
      <c r="EWG10" s="18"/>
      <c r="EWH10" s="18"/>
      <c r="EWI10" s="18"/>
      <c r="EWJ10" s="18"/>
      <c r="EWK10" s="18"/>
      <c r="EWL10" s="18"/>
      <c r="EWM10" s="18"/>
      <c r="EWN10" s="18"/>
      <c r="EWO10" s="18"/>
      <c r="EWP10" s="18"/>
      <c r="EWQ10" s="18"/>
      <c r="EWR10" s="18"/>
      <c r="EWS10" s="18"/>
      <c r="EWT10" s="18"/>
      <c r="EWU10" s="18"/>
      <c r="EWV10" s="18"/>
      <c r="EWW10" s="18"/>
      <c r="EWX10" s="18"/>
      <c r="EWY10" s="18"/>
      <c r="EWZ10" s="18"/>
      <c r="EXA10" s="18"/>
      <c r="EXB10" s="18"/>
      <c r="EXC10" s="18"/>
      <c r="EXD10" s="18"/>
      <c r="EXE10" s="18"/>
      <c r="EXF10" s="18"/>
      <c r="EXG10" s="18"/>
      <c r="EXH10" s="18"/>
      <c r="EXI10" s="18"/>
      <c r="EXJ10" s="18"/>
      <c r="EXK10" s="18"/>
      <c r="EXL10" s="18"/>
      <c r="EXM10" s="18"/>
      <c r="EXN10" s="18"/>
      <c r="EXO10" s="18"/>
      <c r="EXP10" s="18"/>
      <c r="EXQ10" s="18"/>
      <c r="EXR10" s="18"/>
      <c r="EXS10" s="18"/>
      <c r="EXT10" s="18"/>
      <c r="EXU10" s="18"/>
      <c r="EXV10" s="18"/>
      <c r="EXW10" s="18"/>
      <c r="EXX10" s="18"/>
      <c r="EXY10" s="18"/>
      <c r="EXZ10" s="18"/>
      <c r="EYA10" s="18"/>
      <c r="EYB10" s="18"/>
      <c r="EYC10" s="18"/>
      <c r="EYD10" s="18"/>
      <c r="EYE10" s="18"/>
      <c r="EYF10" s="18"/>
      <c r="EYG10" s="18"/>
      <c r="EYH10" s="18"/>
      <c r="EYI10" s="18"/>
      <c r="EYJ10" s="18"/>
      <c r="EYK10" s="18"/>
      <c r="EYL10" s="18"/>
      <c r="EYM10" s="18"/>
      <c r="EYN10" s="18"/>
      <c r="EYO10" s="18"/>
      <c r="EYP10" s="18"/>
      <c r="EYQ10" s="18"/>
      <c r="EYR10" s="18"/>
      <c r="EYS10" s="18"/>
      <c r="EYT10" s="18"/>
      <c r="EYU10" s="18"/>
      <c r="EYV10" s="18"/>
      <c r="EYW10" s="18"/>
      <c r="EYX10" s="18"/>
      <c r="EYY10" s="18"/>
      <c r="EYZ10" s="18"/>
      <c r="EZA10" s="18"/>
      <c r="EZB10" s="18"/>
      <c r="EZC10" s="18"/>
      <c r="EZD10" s="18"/>
      <c r="EZE10" s="18"/>
      <c r="EZF10" s="18"/>
      <c r="EZG10" s="18"/>
      <c r="EZH10" s="18"/>
      <c r="EZI10" s="18"/>
      <c r="EZJ10" s="18"/>
      <c r="EZK10" s="18"/>
      <c r="EZL10" s="18"/>
      <c r="EZM10" s="18"/>
      <c r="EZN10" s="18"/>
      <c r="EZO10" s="18"/>
      <c r="EZP10" s="18"/>
      <c r="EZQ10" s="18"/>
      <c r="EZR10" s="18"/>
      <c r="EZS10" s="18"/>
      <c r="EZT10" s="18"/>
      <c r="EZU10" s="18"/>
      <c r="EZV10" s="18"/>
      <c r="EZW10" s="18"/>
      <c r="EZX10" s="18"/>
      <c r="EZY10" s="18"/>
      <c r="EZZ10" s="18"/>
      <c r="FAA10" s="18"/>
      <c r="FAB10" s="18"/>
      <c r="FAC10" s="18"/>
      <c r="FAD10" s="18"/>
      <c r="FAE10" s="18"/>
      <c r="FAF10" s="18"/>
      <c r="FAG10" s="18"/>
      <c r="FAH10" s="18"/>
      <c r="FAI10" s="18"/>
      <c r="FAJ10" s="18"/>
      <c r="FAK10" s="18"/>
      <c r="FAL10" s="18"/>
      <c r="FAM10" s="18"/>
      <c r="FAN10" s="18"/>
      <c r="FAO10" s="18"/>
      <c r="FAP10" s="18"/>
      <c r="FAQ10" s="18"/>
      <c r="FAR10" s="18"/>
      <c r="FAS10" s="18"/>
      <c r="FAT10" s="18"/>
      <c r="FAU10" s="18"/>
      <c r="FAV10" s="18"/>
      <c r="FAW10" s="18"/>
      <c r="FAX10" s="18"/>
      <c r="FAY10" s="18"/>
      <c r="FAZ10" s="18"/>
      <c r="FBA10" s="18"/>
      <c r="FBB10" s="18"/>
      <c r="FBC10" s="18"/>
      <c r="FBD10" s="18"/>
      <c r="FBE10" s="18"/>
      <c r="FBF10" s="18"/>
      <c r="FBG10" s="18"/>
      <c r="FBH10" s="18"/>
      <c r="FBI10" s="18"/>
      <c r="FBJ10" s="18"/>
      <c r="FBK10" s="18"/>
      <c r="FBL10" s="18"/>
      <c r="FBM10" s="18"/>
      <c r="FBN10" s="18"/>
      <c r="FBO10" s="18"/>
      <c r="FBP10" s="18"/>
      <c r="FBQ10" s="18"/>
      <c r="FBR10" s="18"/>
      <c r="FBS10" s="18"/>
      <c r="FBT10" s="18"/>
      <c r="FBU10" s="18"/>
      <c r="FBV10" s="18"/>
      <c r="FBW10" s="18"/>
      <c r="FBX10" s="18"/>
      <c r="FBY10" s="18"/>
      <c r="FBZ10" s="18"/>
      <c r="FCA10" s="18"/>
      <c r="FCB10" s="18"/>
      <c r="FCC10" s="18"/>
      <c r="FCD10" s="18"/>
      <c r="FCE10" s="18"/>
      <c r="FCF10" s="18"/>
      <c r="FCG10" s="18"/>
      <c r="FCH10" s="18"/>
      <c r="FCI10" s="18"/>
      <c r="FCJ10" s="18"/>
      <c r="FCK10" s="18"/>
      <c r="FCL10" s="18"/>
      <c r="FCM10" s="18"/>
      <c r="FCN10" s="18"/>
      <c r="FCO10" s="18"/>
      <c r="FCP10" s="18"/>
      <c r="FCQ10" s="18"/>
      <c r="FCR10" s="18"/>
      <c r="FCS10" s="18"/>
      <c r="FCT10" s="18"/>
      <c r="FCU10" s="18"/>
      <c r="FCV10" s="18"/>
      <c r="FCW10" s="18"/>
      <c r="FCX10" s="18"/>
      <c r="FCY10" s="18"/>
      <c r="FCZ10" s="18"/>
      <c r="FDA10" s="18"/>
      <c r="FDB10" s="18"/>
      <c r="FDC10" s="18"/>
      <c r="FDD10" s="18"/>
      <c r="FDE10" s="18"/>
      <c r="FDF10" s="18"/>
      <c r="FDG10" s="18"/>
      <c r="FDH10" s="18"/>
      <c r="FDI10" s="18"/>
      <c r="FDJ10" s="18"/>
      <c r="FDK10" s="18"/>
      <c r="FDL10" s="18"/>
      <c r="FDM10" s="18"/>
      <c r="FDN10" s="18"/>
      <c r="FDO10" s="18"/>
      <c r="FDP10" s="18"/>
      <c r="FDQ10" s="18"/>
      <c r="FDR10" s="18"/>
      <c r="FDS10" s="18"/>
      <c r="FDT10" s="18"/>
      <c r="FDU10" s="18"/>
      <c r="FDV10" s="18"/>
      <c r="FDW10" s="18"/>
      <c r="FDX10" s="18"/>
      <c r="FDY10" s="18"/>
      <c r="FDZ10" s="18"/>
      <c r="FEA10" s="18"/>
      <c r="FEB10" s="18"/>
      <c r="FEC10" s="18"/>
      <c r="FED10" s="18"/>
      <c r="FEE10" s="18"/>
      <c r="FEF10" s="18"/>
      <c r="FEG10" s="18"/>
      <c r="FEH10" s="18"/>
      <c r="FEI10" s="18"/>
      <c r="FEJ10" s="18"/>
      <c r="FEK10" s="18"/>
      <c r="FEL10" s="18"/>
      <c r="FEM10" s="18"/>
      <c r="FEN10" s="18"/>
      <c r="FEO10" s="18"/>
      <c r="FEP10" s="18"/>
      <c r="FEQ10" s="18"/>
      <c r="FER10" s="18"/>
      <c r="FES10" s="18"/>
      <c r="FET10" s="18"/>
      <c r="FEU10" s="18"/>
      <c r="FEV10" s="18"/>
      <c r="FEW10" s="18"/>
      <c r="FEX10" s="18"/>
      <c r="FEY10" s="18"/>
      <c r="FEZ10" s="18"/>
      <c r="FFA10" s="18"/>
      <c r="FFB10" s="18"/>
      <c r="FFC10" s="18"/>
      <c r="FFD10" s="18"/>
      <c r="FFE10" s="18"/>
      <c r="FFF10" s="18"/>
      <c r="FFG10" s="18"/>
      <c r="FFH10" s="18"/>
      <c r="FFI10" s="18"/>
      <c r="FFJ10" s="18"/>
      <c r="FFK10" s="18"/>
      <c r="FFL10" s="18"/>
      <c r="FFM10" s="18"/>
      <c r="FFN10" s="18"/>
      <c r="FFO10" s="18"/>
      <c r="FFP10" s="18"/>
      <c r="FFQ10" s="18"/>
      <c r="FFR10" s="18"/>
      <c r="FFS10" s="18"/>
      <c r="FFT10" s="18"/>
      <c r="FFU10" s="18"/>
      <c r="FFV10" s="18"/>
      <c r="FFW10" s="18"/>
      <c r="FFX10" s="18"/>
      <c r="FFY10" s="18"/>
      <c r="FFZ10" s="18"/>
      <c r="FGA10" s="18"/>
      <c r="FGB10" s="18"/>
      <c r="FGC10" s="18"/>
      <c r="FGD10" s="18"/>
      <c r="FGE10" s="18"/>
      <c r="FGF10" s="18"/>
      <c r="FGG10" s="18"/>
      <c r="FGH10" s="18"/>
      <c r="FGI10" s="18"/>
      <c r="FGJ10" s="18"/>
      <c r="FGK10" s="18"/>
      <c r="FGL10" s="18"/>
      <c r="FGM10" s="18"/>
      <c r="FGN10" s="18"/>
      <c r="FGO10" s="18"/>
      <c r="FGP10" s="18"/>
      <c r="FGQ10" s="18"/>
      <c r="FGR10" s="18"/>
      <c r="FGS10" s="18"/>
      <c r="FGT10" s="18"/>
      <c r="FGU10" s="18"/>
      <c r="FGV10" s="18"/>
      <c r="FGW10" s="18"/>
      <c r="FGX10" s="18"/>
      <c r="FGY10" s="18"/>
      <c r="FGZ10" s="18"/>
      <c r="FHA10" s="18"/>
      <c r="FHB10" s="18"/>
      <c r="FHC10" s="18"/>
      <c r="FHD10" s="18"/>
      <c r="FHE10" s="18"/>
      <c r="FHF10" s="18"/>
      <c r="FHG10" s="18"/>
      <c r="FHH10" s="18"/>
      <c r="FHI10" s="18"/>
      <c r="FHJ10" s="18"/>
      <c r="FHK10" s="18"/>
      <c r="FHL10" s="18"/>
      <c r="FHM10" s="18"/>
      <c r="FHN10" s="18"/>
      <c r="FHO10" s="18"/>
      <c r="FHP10" s="18"/>
      <c r="FHQ10" s="18"/>
      <c r="FHR10" s="18"/>
      <c r="FHS10" s="18"/>
      <c r="FHT10" s="18"/>
      <c r="FHU10" s="18"/>
      <c r="FHV10" s="18"/>
      <c r="FHW10" s="18"/>
      <c r="FHX10" s="18"/>
      <c r="FHY10" s="18"/>
      <c r="FHZ10" s="18"/>
      <c r="FIA10" s="18"/>
      <c r="FIB10" s="18"/>
      <c r="FIC10" s="18"/>
      <c r="FID10" s="18"/>
      <c r="FIE10" s="18"/>
      <c r="FIF10" s="18"/>
      <c r="FIG10" s="18"/>
      <c r="FIH10" s="18"/>
      <c r="FII10" s="18"/>
      <c r="FIJ10" s="18"/>
      <c r="FIK10" s="18"/>
      <c r="FIL10" s="18"/>
      <c r="FIM10" s="18"/>
      <c r="FIN10" s="18"/>
      <c r="FIO10" s="18"/>
      <c r="FIP10" s="18"/>
      <c r="FIQ10" s="18"/>
      <c r="FIR10" s="18"/>
      <c r="FIS10" s="18"/>
      <c r="FIT10" s="18"/>
      <c r="FIU10" s="18"/>
      <c r="FIV10" s="18"/>
      <c r="FIW10" s="18"/>
      <c r="FIX10" s="18"/>
      <c r="FIY10" s="18"/>
      <c r="FIZ10" s="18"/>
      <c r="FJA10" s="18"/>
      <c r="FJB10" s="18"/>
      <c r="FJC10" s="18"/>
      <c r="FJD10" s="18"/>
      <c r="FJE10" s="18"/>
      <c r="FJF10" s="18"/>
      <c r="FJG10" s="18"/>
      <c r="FJH10" s="18"/>
      <c r="FJI10" s="18"/>
      <c r="FJJ10" s="18"/>
      <c r="FJK10" s="18"/>
      <c r="FJL10" s="18"/>
      <c r="FJM10" s="18"/>
      <c r="FJN10" s="18"/>
      <c r="FJO10" s="18"/>
      <c r="FJP10" s="18"/>
      <c r="FJQ10" s="18"/>
      <c r="FJR10" s="18"/>
      <c r="FJS10" s="18"/>
      <c r="FJT10" s="18"/>
      <c r="FJU10" s="18"/>
      <c r="FJV10" s="18"/>
      <c r="FJW10" s="18"/>
      <c r="FJX10" s="18"/>
      <c r="FJY10" s="18"/>
      <c r="FJZ10" s="18"/>
      <c r="FKA10" s="18"/>
      <c r="FKB10" s="18"/>
      <c r="FKC10" s="18"/>
      <c r="FKD10" s="18"/>
      <c r="FKE10" s="18"/>
      <c r="FKF10" s="18"/>
      <c r="FKG10" s="18"/>
      <c r="FKH10" s="18"/>
      <c r="FKI10" s="18"/>
      <c r="FKJ10" s="18"/>
      <c r="FKK10" s="18"/>
      <c r="FKL10" s="18"/>
      <c r="FKM10" s="18"/>
      <c r="FKN10" s="18"/>
      <c r="FKO10" s="18"/>
      <c r="FKP10" s="18"/>
      <c r="FKQ10" s="18"/>
      <c r="FKR10" s="18"/>
      <c r="FKS10" s="18"/>
      <c r="FKT10" s="18"/>
      <c r="FKU10" s="18"/>
      <c r="FKV10" s="18"/>
      <c r="FKW10" s="18"/>
      <c r="FKX10" s="18"/>
      <c r="FKY10" s="18"/>
      <c r="FKZ10" s="18"/>
      <c r="FLA10" s="18"/>
      <c r="FLB10" s="18"/>
      <c r="FLC10" s="18"/>
      <c r="FLD10" s="18"/>
      <c r="FLE10" s="18"/>
      <c r="FLF10" s="18"/>
      <c r="FLG10" s="18"/>
      <c r="FLH10" s="18"/>
      <c r="FLI10" s="18"/>
      <c r="FLJ10" s="18"/>
      <c r="FLK10" s="18"/>
      <c r="FLL10" s="18"/>
      <c r="FLM10" s="18"/>
      <c r="FLN10" s="18"/>
      <c r="FLO10" s="18"/>
      <c r="FLP10" s="18"/>
      <c r="FLQ10" s="18"/>
      <c r="FLR10" s="18"/>
      <c r="FLS10" s="18"/>
      <c r="FLT10" s="18"/>
      <c r="FLU10" s="18"/>
      <c r="FLV10" s="18"/>
      <c r="FLW10" s="18"/>
      <c r="FLX10" s="18"/>
      <c r="FLY10" s="18"/>
      <c r="FLZ10" s="18"/>
      <c r="FMA10" s="18"/>
      <c r="FMB10" s="18"/>
      <c r="FMC10" s="18"/>
      <c r="FMD10" s="18"/>
      <c r="FME10" s="18"/>
      <c r="FMF10" s="18"/>
      <c r="FMG10" s="18"/>
      <c r="FMH10" s="18"/>
      <c r="FMI10" s="18"/>
      <c r="FMJ10" s="18"/>
      <c r="FMK10" s="18"/>
      <c r="FML10" s="18"/>
      <c r="FMM10" s="18"/>
      <c r="FMN10" s="18"/>
      <c r="FMO10" s="18"/>
      <c r="FMP10" s="18"/>
      <c r="FMQ10" s="18"/>
      <c r="FMR10" s="18"/>
      <c r="FMS10" s="18"/>
      <c r="FMT10" s="18"/>
      <c r="FMU10" s="18"/>
      <c r="FMV10" s="18"/>
      <c r="FMW10" s="18"/>
      <c r="FMX10" s="18"/>
      <c r="FMY10" s="18"/>
      <c r="FMZ10" s="18"/>
      <c r="FNA10" s="18"/>
      <c r="FNB10" s="18"/>
      <c r="FNC10" s="18"/>
      <c r="FND10" s="18"/>
      <c r="FNE10" s="18"/>
      <c r="FNF10" s="18"/>
      <c r="FNG10" s="18"/>
      <c r="FNH10" s="18"/>
      <c r="FNI10" s="18"/>
      <c r="FNJ10" s="18"/>
      <c r="FNK10" s="18"/>
      <c r="FNL10" s="18"/>
      <c r="FNM10" s="18"/>
      <c r="FNN10" s="18"/>
      <c r="FNO10" s="18"/>
      <c r="FNP10" s="18"/>
      <c r="FNQ10" s="18"/>
      <c r="FNR10" s="18"/>
      <c r="FNS10" s="18"/>
      <c r="FNT10" s="18"/>
      <c r="FNU10" s="18"/>
      <c r="FNV10" s="18"/>
      <c r="FNW10" s="18"/>
      <c r="FNX10" s="18"/>
      <c r="FNY10" s="18"/>
      <c r="FNZ10" s="18"/>
      <c r="FOA10" s="18"/>
      <c r="FOB10" s="18"/>
      <c r="FOC10" s="18"/>
      <c r="FOD10" s="18"/>
      <c r="FOE10" s="18"/>
      <c r="FOF10" s="18"/>
      <c r="FOG10" s="18"/>
      <c r="FOH10" s="18"/>
      <c r="FOI10" s="18"/>
      <c r="FOJ10" s="18"/>
      <c r="FOK10" s="18"/>
      <c r="FOL10" s="18"/>
      <c r="FOM10" s="18"/>
      <c r="FON10" s="18"/>
      <c r="FOO10" s="18"/>
      <c r="FOP10" s="18"/>
      <c r="FOQ10" s="18"/>
      <c r="FOR10" s="18"/>
      <c r="FOS10" s="18"/>
      <c r="FOT10" s="18"/>
      <c r="FOU10" s="18"/>
      <c r="FOV10" s="18"/>
      <c r="FOW10" s="18"/>
      <c r="FOX10" s="18"/>
      <c r="FOY10" s="18"/>
      <c r="FOZ10" s="18"/>
      <c r="FPA10" s="18"/>
      <c r="FPB10" s="18"/>
      <c r="FPC10" s="18"/>
      <c r="FPD10" s="18"/>
      <c r="FPE10" s="18"/>
      <c r="FPF10" s="18"/>
      <c r="FPG10" s="18"/>
      <c r="FPH10" s="18"/>
      <c r="FPI10" s="18"/>
      <c r="FPJ10" s="18"/>
      <c r="FPK10" s="18"/>
      <c r="FPL10" s="18"/>
      <c r="FPM10" s="18"/>
      <c r="FPN10" s="18"/>
      <c r="FPO10" s="18"/>
      <c r="FPP10" s="18"/>
      <c r="FPQ10" s="18"/>
      <c r="FPR10" s="18"/>
      <c r="FPS10" s="18"/>
      <c r="FPT10" s="18"/>
      <c r="FPU10" s="18"/>
      <c r="FPV10" s="18"/>
      <c r="FPW10" s="18"/>
      <c r="FPX10" s="18"/>
      <c r="FPY10" s="18"/>
      <c r="FPZ10" s="18"/>
      <c r="FQA10" s="18"/>
      <c r="FQB10" s="18"/>
      <c r="FQC10" s="18"/>
      <c r="FQD10" s="18"/>
      <c r="FQE10" s="18"/>
      <c r="FQF10" s="18"/>
      <c r="FQG10" s="18"/>
      <c r="FQH10" s="18"/>
      <c r="FQI10" s="18"/>
      <c r="FQJ10" s="18"/>
      <c r="FQK10" s="18"/>
      <c r="FQL10" s="18"/>
      <c r="FQM10" s="18"/>
      <c r="FQN10" s="18"/>
      <c r="FQO10" s="18"/>
      <c r="FQP10" s="18"/>
      <c r="FQQ10" s="18"/>
      <c r="FQR10" s="18"/>
      <c r="FQS10" s="18"/>
      <c r="FQT10" s="18"/>
      <c r="FQU10" s="18"/>
      <c r="FQV10" s="18"/>
      <c r="FQW10" s="18"/>
      <c r="FQX10" s="18"/>
      <c r="FQY10" s="18"/>
      <c r="FQZ10" s="18"/>
      <c r="FRA10" s="18"/>
      <c r="FRB10" s="18"/>
      <c r="FRC10" s="18"/>
      <c r="FRD10" s="18"/>
      <c r="FRE10" s="18"/>
      <c r="FRF10" s="18"/>
      <c r="FRG10" s="18"/>
      <c r="FRH10" s="18"/>
      <c r="FRI10" s="18"/>
      <c r="FRJ10" s="18"/>
      <c r="FRK10" s="18"/>
      <c r="FRL10" s="18"/>
      <c r="FRM10" s="18"/>
      <c r="FRN10" s="18"/>
      <c r="FRO10" s="18"/>
      <c r="FRP10" s="18"/>
      <c r="FRQ10" s="18"/>
      <c r="FRR10" s="18"/>
      <c r="FRS10" s="18"/>
      <c r="FRT10" s="18"/>
      <c r="FRU10" s="18"/>
      <c r="FRV10" s="18"/>
      <c r="FRW10" s="18"/>
      <c r="FRX10" s="18"/>
      <c r="FRY10" s="18"/>
      <c r="FRZ10" s="18"/>
      <c r="FSA10" s="18"/>
      <c r="FSB10" s="18"/>
      <c r="FSC10" s="18"/>
      <c r="FSD10" s="18"/>
      <c r="FSE10" s="18"/>
      <c r="FSF10" s="18"/>
      <c r="FSG10" s="18"/>
      <c r="FSH10" s="18"/>
      <c r="FSI10" s="18"/>
      <c r="FSJ10" s="18"/>
      <c r="FSK10" s="18"/>
      <c r="FSL10" s="18"/>
      <c r="FSM10" s="18"/>
      <c r="FSN10" s="18"/>
      <c r="FSO10" s="18"/>
      <c r="FSP10" s="18"/>
      <c r="FSQ10" s="18"/>
      <c r="FSR10" s="18"/>
      <c r="FSS10" s="18"/>
      <c r="FST10" s="18"/>
      <c r="FSU10" s="18"/>
      <c r="FSV10" s="18"/>
      <c r="FSW10" s="18"/>
      <c r="FSX10" s="18"/>
      <c r="FSY10" s="18"/>
      <c r="FSZ10" s="18"/>
      <c r="FTA10" s="18"/>
      <c r="FTB10" s="18"/>
      <c r="FTC10" s="18"/>
      <c r="FTD10" s="18"/>
      <c r="FTE10" s="18"/>
      <c r="FTF10" s="18"/>
      <c r="FTG10" s="18"/>
      <c r="FTH10" s="18"/>
      <c r="FTI10" s="18"/>
      <c r="FTJ10" s="18"/>
      <c r="FTK10" s="18"/>
      <c r="FTL10" s="18"/>
      <c r="FTM10" s="18"/>
      <c r="FTN10" s="18"/>
      <c r="FTO10" s="18"/>
      <c r="FTP10" s="18"/>
      <c r="FTQ10" s="18"/>
      <c r="FTR10" s="18"/>
      <c r="FTS10" s="18"/>
      <c r="FTT10" s="18"/>
      <c r="FTU10" s="18"/>
      <c r="FTV10" s="18"/>
      <c r="FTW10" s="18"/>
      <c r="FTX10" s="18"/>
      <c r="FTY10" s="18"/>
      <c r="FTZ10" s="18"/>
      <c r="FUA10" s="18"/>
      <c r="FUB10" s="18"/>
      <c r="FUC10" s="18"/>
      <c r="FUD10" s="18"/>
      <c r="FUE10" s="18"/>
      <c r="FUF10" s="18"/>
      <c r="FUG10" s="18"/>
      <c r="FUH10" s="18"/>
      <c r="FUI10" s="18"/>
      <c r="FUJ10" s="18"/>
      <c r="FUK10" s="18"/>
      <c r="FUL10" s="18"/>
      <c r="FUM10" s="18"/>
      <c r="FUN10" s="18"/>
      <c r="FUO10" s="18"/>
      <c r="FUP10" s="18"/>
      <c r="FUQ10" s="18"/>
      <c r="FUR10" s="18"/>
      <c r="FUS10" s="18"/>
      <c r="FUT10" s="18"/>
      <c r="FUU10" s="18"/>
      <c r="FUV10" s="18"/>
      <c r="FUW10" s="18"/>
      <c r="FUX10" s="18"/>
      <c r="FUY10" s="18"/>
      <c r="FUZ10" s="18"/>
      <c r="FVA10" s="18"/>
      <c r="FVB10" s="18"/>
      <c r="FVC10" s="18"/>
      <c r="FVD10" s="18"/>
      <c r="FVE10" s="18"/>
      <c r="FVF10" s="18"/>
      <c r="FVG10" s="18"/>
      <c r="FVH10" s="18"/>
      <c r="FVI10" s="18"/>
      <c r="FVJ10" s="18"/>
      <c r="FVK10" s="18"/>
      <c r="FVL10" s="18"/>
      <c r="FVM10" s="18"/>
      <c r="FVN10" s="18"/>
      <c r="FVO10" s="18"/>
      <c r="FVP10" s="18"/>
      <c r="FVQ10" s="18"/>
      <c r="FVR10" s="18"/>
      <c r="FVS10" s="18"/>
      <c r="FVT10" s="18"/>
      <c r="FVU10" s="18"/>
      <c r="FVV10" s="18"/>
      <c r="FVW10" s="18"/>
      <c r="FVX10" s="18"/>
      <c r="FVY10" s="18"/>
      <c r="FVZ10" s="18"/>
      <c r="FWA10" s="18"/>
      <c r="FWB10" s="18"/>
      <c r="FWC10" s="18"/>
      <c r="FWD10" s="18"/>
      <c r="FWE10" s="18"/>
      <c r="FWF10" s="18"/>
      <c r="FWG10" s="18"/>
      <c r="FWH10" s="18"/>
      <c r="FWI10" s="18"/>
      <c r="FWJ10" s="18"/>
      <c r="FWK10" s="18"/>
      <c r="FWL10" s="18"/>
      <c r="FWM10" s="18"/>
      <c r="FWN10" s="18"/>
      <c r="FWO10" s="18"/>
      <c r="FWP10" s="18"/>
      <c r="FWQ10" s="18"/>
      <c r="FWR10" s="18"/>
      <c r="FWS10" s="18"/>
      <c r="FWT10" s="18"/>
      <c r="FWU10" s="18"/>
      <c r="FWV10" s="18"/>
      <c r="FWW10" s="18"/>
      <c r="FWX10" s="18"/>
      <c r="FWY10" s="18"/>
      <c r="FWZ10" s="18"/>
      <c r="FXA10" s="18"/>
      <c r="FXB10" s="18"/>
      <c r="FXC10" s="18"/>
      <c r="FXD10" s="18"/>
      <c r="FXE10" s="18"/>
      <c r="FXF10" s="18"/>
      <c r="FXG10" s="18"/>
      <c r="FXH10" s="18"/>
      <c r="FXI10" s="18"/>
      <c r="FXJ10" s="18"/>
      <c r="FXK10" s="18"/>
      <c r="FXL10" s="18"/>
      <c r="FXM10" s="18"/>
      <c r="FXN10" s="18"/>
      <c r="FXO10" s="18"/>
      <c r="FXP10" s="18"/>
      <c r="FXQ10" s="18"/>
      <c r="FXR10" s="18"/>
      <c r="FXS10" s="18"/>
      <c r="FXT10" s="18"/>
      <c r="FXU10" s="18"/>
      <c r="FXV10" s="18"/>
      <c r="FXW10" s="18"/>
      <c r="FXX10" s="18"/>
      <c r="FXY10" s="18"/>
      <c r="FXZ10" s="18"/>
      <c r="FYA10" s="18"/>
      <c r="FYB10" s="18"/>
      <c r="FYC10" s="18"/>
      <c r="FYD10" s="18"/>
      <c r="FYE10" s="18"/>
      <c r="FYF10" s="18"/>
      <c r="FYG10" s="18"/>
      <c r="FYH10" s="18"/>
      <c r="FYI10" s="18"/>
      <c r="FYJ10" s="18"/>
      <c r="FYK10" s="18"/>
      <c r="FYL10" s="18"/>
      <c r="FYM10" s="18"/>
      <c r="FYN10" s="18"/>
      <c r="FYO10" s="18"/>
      <c r="FYP10" s="18"/>
      <c r="FYQ10" s="18"/>
      <c r="FYR10" s="18"/>
      <c r="FYS10" s="18"/>
      <c r="FYT10" s="18"/>
      <c r="FYU10" s="18"/>
      <c r="FYV10" s="18"/>
      <c r="FYW10" s="18"/>
      <c r="FYX10" s="18"/>
      <c r="FYY10" s="18"/>
      <c r="FYZ10" s="18"/>
      <c r="FZA10" s="18"/>
      <c r="FZB10" s="18"/>
      <c r="FZC10" s="18"/>
      <c r="FZD10" s="18"/>
      <c r="FZE10" s="18"/>
      <c r="FZF10" s="18"/>
      <c r="FZG10" s="18"/>
      <c r="FZH10" s="18"/>
      <c r="FZI10" s="18"/>
      <c r="FZJ10" s="18"/>
      <c r="FZK10" s="18"/>
      <c r="FZL10" s="18"/>
      <c r="FZM10" s="18"/>
      <c r="FZN10" s="18"/>
      <c r="FZO10" s="18"/>
      <c r="FZP10" s="18"/>
      <c r="FZQ10" s="18"/>
      <c r="FZR10" s="18"/>
      <c r="FZS10" s="18"/>
      <c r="FZT10" s="18"/>
      <c r="FZU10" s="18"/>
      <c r="FZV10" s="18"/>
      <c r="FZW10" s="18"/>
      <c r="FZX10" s="18"/>
      <c r="FZY10" s="18"/>
      <c r="FZZ10" s="18"/>
      <c r="GAA10" s="18"/>
      <c r="GAB10" s="18"/>
      <c r="GAC10" s="18"/>
      <c r="GAD10" s="18"/>
      <c r="GAE10" s="18"/>
      <c r="GAF10" s="18"/>
      <c r="GAG10" s="18"/>
      <c r="GAH10" s="18"/>
      <c r="GAI10" s="18"/>
      <c r="GAJ10" s="18"/>
      <c r="GAK10" s="18"/>
      <c r="GAL10" s="18"/>
      <c r="GAM10" s="18"/>
      <c r="GAN10" s="18"/>
      <c r="GAO10" s="18"/>
      <c r="GAP10" s="18"/>
      <c r="GAQ10" s="18"/>
      <c r="GAR10" s="18"/>
      <c r="GAS10" s="18"/>
      <c r="GAT10" s="18"/>
      <c r="GAU10" s="18"/>
      <c r="GAV10" s="18"/>
      <c r="GAW10" s="18"/>
      <c r="GAX10" s="18"/>
      <c r="GAY10" s="18"/>
      <c r="GAZ10" s="18"/>
      <c r="GBA10" s="18"/>
      <c r="GBB10" s="18"/>
      <c r="GBC10" s="18"/>
      <c r="GBD10" s="18"/>
      <c r="GBE10" s="18"/>
      <c r="GBF10" s="18"/>
      <c r="GBG10" s="18"/>
      <c r="GBH10" s="18"/>
      <c r="GBI10" s="18"/>
      <c r="GBJ10" s="18"/>
      <c r="GBK10" s="18"/>
      <c r="GBL10" s="18"/>
      <c r="GBM10" s="18"/>
      <c r="GBN10" s="18"/>
      <c r="GBO10" s="18"/>
      <c r="GBP10" s="18"/>
      <c r="GBQ10" s="18"/>
      <c r="GBR10" s="18"/>
      <c r="GBS10" s="18"/>
      <c r="GBT10" s="18"/>
      <c r="GBU10" s="18"/>
      <c r="GBV10" s="18"/>
      <c r="GBW10" s="18"/>
      <c r="GBX10" s="18"/>
      <c r="GBY10" s="18"/>
      <c r="GBZ10" s="18"/>
      <c r="GCA10" s="18"/>
      <c r="GCB10" s="18"/>
      <c r="GCC10" s="18"/>
      <c r="GCD10" s="18"/>
      <c r="GCE10" s="18"/>
      <c r="GCF10" s="18"/>
      <c r="GCG10" s="18"/>
      <c r="GCH10" s="18"/>
      <c r="GCI10" s="18"/>
      <c r="GCJ10" s="18"/>
      <c r="GCK10" s="18"/>
      <c r="GCL10" s="18"/>
      <c r="GCM10" s="18"/>
      <c r="GCN10" s="18"/>
      <c r="GCO10" s="18"/>
      <c r="GCP10" s="18"/>
      <c r="GCQ10" s="18"/>
      <c r="GCR10" s="18"/>
      <c r="GCS10" s="18"/>
      <c r="GCT10" s="18"/>
      <c r="GCU10" s="18"/>
      <c r="GCV10" s="18"/>
      <c r="GCW10" s="18"/>
      <c r="GCX10" s="18"/>
      <c r="GCY10" s="18"/>
      <c r="GCZ10" s="18"/>
      <c r="GDA10" s="18"/>
      <c r="GDB10" s="18"/>
      <c r="GDC10" s="18"/>
      <c r="GDD10" s="18"/>
      <c r="GDE10" s="18"/>
      <c r="GDF10" s="18"/>
      <c r="GDG10" s="18"/>
      <c r="GDH10" s="18"/>
      <c r="GDI10" s="18"/>
      <c r="GDJ10" s="18"/>
      <c r="GDK10" s="18"/>
      <c r="GDL10" s="18"/>
      <c r="GDM10" s="18"/>
      <c r="GDN10" s="18"/>
      <c r="GDO10" s="18"/>
      <c r="GDP10" s="18"/>
      <c r="GDQ10" s="18"/>
      <c r="GDR10" s="18"/>
      <c r="GDS10" s="18"/>
      <c r="GDT10" s="18"/>
      <c r="GDU10" s="18"/>
      <c r="GDV10" s="18"/>
      <c r="GDW10" s="18"/>
      <c r="GDX10" s="18"/>
      <c r="GDY10" s="18"/>
      <c r="GDZ10" s="18"/>
      <c r="GEA10" s="18"/>
      <c r="GEB10" s="18"/>
      <c r="GEC10" s="18"/>
      <c r="GED10" s="18"/>
      <c r="GEE10" s="18"/>
      <c r="GEF10" s="18"/>
      <c r="GEG10" s="18"/>
      <c r="GEH10" s="18"/>
      <c r="GEI10" s="18"/>
      <c r="GEJ10" s="18"/>
      <c r="GEK10" s="18"/>
      <c r="GEL10" s="18"/>
      <c r="GEM10" s="18"/>
      <c r="GEN10" s="18"/>
      <c r="GEO10" s="18"/>
      <c r="GEP10" s="18"/>
      <c r="GEQ10" s="18"/>
      <c r="GER10" s="18"/>
      <c r="GES10" s="18"/>
      <c r="GET10" s="18"/>
      <c r="GEU10" s="18"/>
      <c r="GEV10" s="18"/>
      <c r="GEW10" s="18"/>
      <c r="GEX10" s="18"/>
      <c r="GEY10" s="18"/>
      <c r="GEZ10" s="18"/>
      <c r="GFA10" s="18"/>
      <c r="GFB10" s="18"/>
      <c r="GFC10" s="18"/>
      <c r="GFD10" s="18"/>
      <c r="GFE10" s="18"/>
      <c r="GFF10" s="18"/>
      <c r="GFG10" s="18"/>
      <c r="GFH10" s="18"/>
      <c r="GFI10" s="18"/>
      <c r="GFJ10" s="18"/>
      <c r="GFK10" s="18"/>
      <c r="GFL10" s="18"/>
      <c r="GFM10" s="18"/>
      <c r="GFN10" s="18"/>
      <c r="GFO10" s="18"/>
      <c r="GFP10" s="18"/>
      <c r="GFQ10" s="18"/>
      <c r="GFR10" s="18"/>
      <c r="GFS10" s="18"/>
      <c r="GFT10" s="18"/>
      <c r="GFU10" s="18"/>
      <c r="GFV10" s="18"/>
      <c r="GFW10" s="18"/>
      <c r="GFX10" s="18"/>
      <c r="GFY10" s="18"/>
      <c r="GFZ10" s="18"/>
      <c r="GGA10" s="18"/>
      <c r="GGB10" s="18"/>
      <c r="GGC10" s="18"/>
      <c r="GGD10" s="18"/>
      <c r="GGE10" s="18"/>
      <c r="GGF10" s="18"/>
      <c r="GGG10" s="18"/>
      <c r="GGH10" s="18"/>
      <c r="GGI10" s="18"/>
      <c r="GGJ10" s="18"/>
      <c r="GGK10" s="18"/>
      <c r="GGL10" s="18"/>
      <c r="GGM10" s="18"/>
      <c r="GGN10" s="18"/>
      <c r="GGO10" s="18"/>
      <c r="GGP10" s="18"/>
      <c r="GGQ10" s="18"/>
      <c r="GGR10" s="18"/>
      <c r="GGS10" s="18"/>
      <c r="GGT10" s="18"/>
      <c r="GGU10" s="18"/>
      <c r="GGV10" s="18"/>
      <c r="GGW10" s="18"/>
      <c r="GGX10" s="18"/>
      <c r="GGY10" s="18"/>
      <c r="GGZ10" s="18"/>
      <c r="GHA10" s="18"/>
      <c r="GHB10" s="18"/>
      <c r="GHC10" s="18"/>
      <c r="GHD10" s="18"/>
      <c r="GHE10" s="18"/>
      <c r="GHF10" s="18"/>
      <c r="GHG10" s="18"/>
      <c r="GHH10" s="18"/>
      <c r="GHI10" s="18"/>
      <c r="GHJ10" s="18"/>
      <c r="GHK10" s="18"/>
      <c r="GHL10" s="18"/>
      <c r="GHM10" s="18"/>
      <c r="GHN10" s="18"/>
      <c r="GHO10" s="18"/>
      <c r="GHP10" s="18"/>
      <c r="GHQ10" s="18"/>
      <c r="GHR10" s="18"/>
      <c r="GHS10" s="18"/>
      <c r="GHT10" s="18"/>
      <c r="GHU10" s="18"/>
      <c r="GHV10" s="18"/>
      <c r="GHW10" s="18"/>
      <c r="GHX10" s="18"/>
      <c r="GHY10" s="18"/>
      <c r="GHZ10" s="18"/>
      <c r="GIA10" s="18"/>
      <c r="GIB10" s="18"/>
      <c r="GIC10" s="18"/>
      <c r="GID10" s="18"/>
      <c r="GIE10" s="18"/>
      <c r="GIF10" s="18"/>
      <c r="GIG10" s="18"/>
      <c r="GIH10" s="18"/>
      <c r="GII10" s="18"/>
      <c r="GIJ10" s="18"/>
      <c r="GIK10" s="18"/>
      <c r="GIL10" s="18"/>
      <c r="GIM10" s="18"/>
      <c r="GIN10" s="18"/>
      <c r="GIO10" s="18"/>
      <c r="GIP10" s="18"/>
      <c r="GIQ10" s="18"/>
      <c r="GIR10" s="18"/>
      <c r="GIS10" s="18"/>
      <c r="GIT10" s="18"/>
      <c r="GIU10" s="18"/>
      <c r="GIV10" s="18"/>
      <c r="GIW10" s="18"/>
      <c r="GIX10" s="18"/>
      <c r="GIY10" s="18"/>
      <c r="GIZ10" s="18"/>
      <c r="GJA10" s="18"/>
      <c r="GJB10" s="18"/>
      <c r="GJC10" s="18"/>
      <c r="GJD10" s="18"/>
      <c r="GJE10" s="18"/>
      <c r="GJF10" s="18"/>
      <c r="GJG10" s="18"/>
      <c r="GJH10" s="18"/>
      <c r="GJI10" s="18"/>
      <c r="GJJ10" s="18"/>
      <c r="GJK10" s="18"/>
      <c r="GJL10" s="18"/>
      <c r="GJM10" s="18"/>
      <c r="GJN10" s="18"/>
      <c r="GJO10" s="18"/>
      <c r="GJP10" s="18"/>
      <c r="GJQ10" s="18"/>
      <c r="GJR10" s="18"/>
      <c r="GJS10" s="18"/>
      <c r="GJT10" s="18"/>
      <c r="GJU10" s="18"/>
      <c r="GJV10" s="18"/>
      <c r="GJW10" s="18"/>
      <c r="GJX10" s="18"/>
      <c r="GJY10" s="18"/>
      <c r="GJZ10" s="18"/>
      <c r="GKA10" s="18"/>
      <c r="GKB10" s="18"/>
      <c r="GKC10" s="18"/>
      <c r="GKD10" s="18"/>
      <c r="GKE10" s="18"/>
      <c r="GKF10" s="18"/>
      <c r="GKG10" s="18"/>
      <c r="GKH10" s="18"/>
      <c r="GKI10" s="18"/>
      <c r="GKJ10" s="18"/>
      <c r="GKK10" s="18"/>
      <c r="GKL10" s="18"/>
      <c r="GKM10" s="18"/>
      <c r="GKN10" s="18"/>
      <c r="GKO10" s="18"/>
      <c r="GKP10" s="18"/>
      <c r="GKQ10" s="18"/>
      <c r="GKR10" s="18"/>
      <c r="GKS10" s="18"/>
      <c r="GKT10" s="18"/>
      <c r="GKU10" s="18"/>
      <c r="GKV10" s="18"/>
      <c r="GKW10" s="18"/>
      <c r="GKX10" s="18"/>
      <c r="GKY10" s="18"/>
      <c r="GKZ10" s="18"/>
      <c r="GLA10" s="18"/>
      <c r="GLB10" s="18"/>
      <c r="GLC10" s="18"/>
      <c r="GLD10" s="18"/>
      <c r="GLE10" s="18"/>
      <c r="GLF10" s="18"/>
      <c r="GLG10" s="18"/>
      <c r="GLH10" s="18"/>
      <c r="GLI10" s="18"/>
      <c r="GLJ10" s="18"/>
      <c r="GLK10" s="18"/>
      <c r="GLL10" s="18"/>
      <c r="GLM10" s="18"/>
      <c r="GLN10" s="18"/>
      <c r="GLO10" s="18"/>
      <c r="GLP10" s="18"/>
      <c r="GLQ10" s="18"/>
      <c r="GLR10" s="18"/>
      <c r="GLS10" s="18"/>
      <c r="GLT10" s="18"/>
      <c r="GLU10" s="18"/>
      <c r="GLV10" s="18"/>
      <c r="GLW10" s="18"/>
      <c r="GLX10" s="18"/>
      <c r="GLY10" s="18"/>
      <c r="GLZ10" s="18"/>
      <c r="GMA10" s="18"/>
      <c r="GMB10" s="18"/>
      <c r="GMC10" s="18"/>
      <c r="GMD10" s="18"/>
      <c r="GME10" s="18"/>
      <c r="GMF10" s="18"/>
      <c r="GMG10" s="18"/>
      <c r="GMH10" s="18"/>
      <c r="GMI10" s="18"/>
      <c r="GMJ10" s="18"/>
      <c r="GMK10" s="18"/>
      <c r="GML10" s="18"/>
      <c r="GMM10" s="18"/>
      <c r="GMN10" s="18"/>
      <c r="GMO10" s="18"/>
      <c r="GMP10" s="18"/>
      <c r="GMQ10" s="18"/>
      <c r="GMR10" s="18"/>
      <c r="GMS10" s="18"/>
      <c r="GMT10" s="18"/>
      <c r="GMU10" s="18"/>
      <c r="GMV10" s="18"/>
      <c r="GMW10" s="18"/>
      <c r="GMX10" s="18"/>
      <c r="GMY10" s="18"/>
      <c r="GMZ10" s="18"/>
      <c r="GNA10" s="18"/>
      <c r="GNB10" s="18"/>
      <c r="GNC10" s="18"/>
      <c r="GND10" s="18"/>
      <c r="GNE10" s="18"/>
      <c r="GNF10" s="18"/>
      <c r="GNG10" s="18"/>
      <c r="GNH10" s="18"/>
      <c r="GNI10" s="18"/>
      <c r="GNJ10" s="18"/>
      <c r="GNK10" s="18"/>
      <c r="GNL10" s="18"/>
      <c r="GNM10" s="18"/>
      <c r="GNN10" s="18"/>
      <c r="GNO10" s="18"/>
      <c r="GNP10" s="18"/>
      <c r="GNQ10" s="18"/>
      <c r="GNR10" s="18"/>
      <c r="GNS10" s="18"/>
      <c r="GNT10" s="18"/>
      <c r="GNU10" s="18"/>
      <c r="GNV10" s="18"/>
      <c r="GNW10" s="18"/>
      <c r="GNX10" s="18"/>
      <c r="GNY10" s="18"/>
      <c r="GNZ10" s="18"/>
      <c r="GOA10" s="18"/>
      <c r="GOB10" s="18"/>
      <c r="GOC10" s="18"/>
      <c r="GOD10" s="18"/>
      <c r="GOE10" s="18"/>
      <c r="GOF10" s="18"/>
      <c r="GOG10" s="18"/>
      <c r="GOH10" s="18"/>
      <c r="GOI10" s="18"/>
      <c r="GOJ10" s="18"/>
      <c r="GOK10" s="18"/>
      <c r="GOL10" s="18"/>
      <c r="GOM10" s="18"/>
      <c r="GON10" s="18"/>
      <c r="GOO10" s="18"/>
      <c r="GOP10" s="18"/>
      <c r="GOQ10" s="18"/>
      <c r="GOR10" s="18"/>
      <c r="GOS10" s="18"/>
      <c r="GOT10" s="18"/>
      <c r="GOU10" s="18"/>
      <c r="GOV10" s="18"/>
      <c r="GOW10" s="18"/>
      <c r="GOX10" s="18"/>
      <c r="GOY10" s="18"/>
      <c r="GOZ10" s="18"/>
      <c r="GPA10" s="18"/>
      <c r="GPB10" s="18"/>
      <c r="GPC10" s="18"/>
      <c r="GPD10" s="18"/>
      <c r="GPE10" s="18"/>
      <c r="GPF10" s="18"/>
      <c r="GPG10" s="18"/>
      <c r="GPH10" s="18"/>
      <c r="GPI10" s="18"/>
      <c r="GPJ10" s="18"/>
      <c r="GPK10" s="18"/>
      <c r="GPL10" s="18"/>
      <c r="GPM10" s="18"/>
      <c r="GPN10" s="18"/>
      <c r="GPO10" s="18"/>
      <c r="GPP10" s="18"/>
      <c r="GPQ10" s="18"/>
      <c r="GPR10" s="18"/>
      <c r="GPS10" s="18"/>
      <c r="GPT10" s="18"/>
      <c r="GPU10" s="18"/>
      <c r="GPV10" s="18"/>
      <c r="GPW10" s="18"/>
      <c r="GPX10" s="18"/>
      <c r="GPY10" s="18"/>
      <c r="GPZ10" s="18"/>
      <c r="GQA10" s="18"/>
      <c r="GQB10" s="18"/>
      <c r="GQC10" s="18"/>
      <c r="GQD10" s="18"/>
      <c r="GQE10" s="18"/>
      <c r="GQF10" s="18"/>
      <c r="GQG10" s="18"/>
      <c r="GQH10" s="18"/>
      <c r="GQI10" s="18"/>
      <c r="GQJ10" s="18"/>
      <c r="GQK10" s="18"/>
      <c r="GQL10" s="18"/>
      <c r="GQM10" s="18"/>
      <c r="GQN10" s="18"/>
      <c r="GQO10" s="18"/>
      <c r="GQP10" s="18"/>
      <c r="GQQ10" s="18"/>
      <c r="GQR10" s="18"/>
      <c r="GQS10" s="18"/>
      <c r="GQT10" s="18"/>
      <c r="GQU10" s="18"/>
      <c r="GQV10" s="18"/>
      <c r="GQW10" s="18"/>
      <c r="GQX10" s="18"/>
      <c r="GQY10" s="18"/>
      <c r="GQZ10" s="18"/>
      <c r="GRA10" s="18"/>
      <c r="GRB10" s="18"/>
      <c r="GRC10" s="18"/>
      <c r="GRD10" s="18"/>
      <c r="GRE10" s="18"/>
      <c r="GRF10" s="18"/>
      <c r="GRG10" s="18"/>
      <c r="GRH10" s="18"/>
      <c r="GRI10" s="18"/>
      <c r="GRJ10" s="18"/>
      <c r="GRK10" s="18"/>
      <c r="GRL10" s="18"/>
      <c r="GRM10" s="18"/>
      <c r="GRN10" s="18"/>
      <c r="GRO10" s="18"/>
      <c r="GRP10" s="18"/>
      <c r="GRQ10" s="18"/>
      <c r="GRR10" s="18"/>
      <c r="GRS10" s="18"/>
      <c r="GRT10" s="18"/>
      <c r="GRU10" s="18"/>
      <c r="GRV10" s="18"/>
      <c r="GRW10" s="18"/>
      <c r="GRX10" s="18"/>
      <c r="GRY10" s="18"/>
      <c r="GRZ10" s="18"/>
      <c r="GSA10" s="18"/>
      <c r="GSB10" s="18"/>
      <c r="GSC10" s="18"/>
      <c r="GSD10" s="18"/>
      <c r="GSE10" s="18"/>
      <c r="GSF10" s="18"/>
      <c r="GSG10" s="18"/>
      <c r="GSH10" s="18"/>
      <c r="GSI10" s="18"/>
      <c r="GSJ10" s="18"/>
      <c r="GSK10" s="18"/>
      <c r="GSL10" s="18"/>
      <c r="GSM10" s="18"/>
      <c r="GSN10" s="18"/>
      <c r="GSO10" s="18"/>
      <c r="GSP10" s="18"/>
      <c r="GSQ10" s="18"/>
      <c r="GSR10" s="18"/>
      <c r="GSS10" s="18"/>
      <c r="GST10" s="18"/>
      <c r="GSU10" s="18"/>
      <c r="GSV10" s="18"/>
      <c r="GSW10" s="18"/>
      <c r="GSX10" s="18"/>
      <c r="GSY10" s="18"/>
      <c r="GSZ10" s="18"/>
      <c r="GTA10" s="18"/>
      <c r="GTB10" s="18"/>
      <c r="GTC10" s="18"/>
      <c r="GTD10" s="18"/>
      <c r="GTE10" s="18"/>
      <c r="GTF10" s="18"/>
      <c r="GTG10" s="18"/>
      <c r="GTH10" s="18"/>
      <c r="GTI10" s="18"/>
      <c r="GTJ10" s="18"/>
      <c r="GTK10" s="18"/>
      <c r="GTL10" s="18"/>
      <c r="GTM10" s="18"/>
      <c r="GTN10" s="18"/>
      <c r="GTO10" s="18"/>
      <c r="GTP10" s="18"/>
      <c r="GTQ10" s="18"/>
      <c r="GTR10" s="18"/>
      <c r="GTS10" s="18"/>
      <c r="GTT10" s="18"/>
      <c r="GTU10" s="18"/>
      <c r="GTV10" s="18"/>
      <c r="GTW10" s="18"/>
      <c r="GTX10" s="18"/>
      <c r="GTY10" s="18"/>
      <c r="GTZ10" s="18"/>
      <c r="GUA10" s="18"/>
      <c r="GUB10" s="18"/>
      <c r="GUC10" s="18"/>
      <c r="GUD10" s="18"/>
      <c r="GUE10" s="18"/>
      <c r="GUF10" s="18"/>
      <c r="GUG10" s="18"/>
      <c r="GUH10" s="18"/>
      <c r="GUI10" s="18"/>
      <c r="GUJ10" s="18"/>
      <c r="GUK10" s="18"/>
      <c r="GUL10" s="18"/>
      <c r="GUM10" s="18"/>
      <c r="GUN10" s="18"/>
      <c r="GUO10" s="18"/>
      <c r="GUP10" s="18"/>
      <c r="GUQ10" s="18"/>
      <c r="GUR10" s="18"/>
      <c r="GUS10" s="18"/>
      <c r="GUT10" s="18"/>
      <c r="GUU10" s="18"/>
      <c r="GUV10" s="18"/>
      <c r="GUW10" s="18"/>
      <c r="GUX10" s="18"/>
      <c r="GUY10" s="18"/>
      <c r="GUZ10" s="18"/>
      <c r="GVA10" s="18"/>
      <c r="GVB10" s="18"/>
      <c r="GVC10" s="18"/>
      <c r="GVD10" s="18"/>
      <c r="GVE10" s="18"/>
      <c r="GVF10" s="18"/>
      <c r="GVG10" s="18"/>
      <c r="GVH10" s="18"/>
      <c r="GVI10" s="18"/>
      <c r="GVJ10" s="18"/>
      <c r="GVK10" s="18"/>
      <c r="GVL10" s="18"/>
      <c r="GVM10" s="18"/>
      <c r="GVN10" s="18"/>
      <c r="GVO10" s="18"/>
      <c r="GVP10" s="18"/>
      <c r="GVQ10" s="18"/>
      <c r="GVR10" s="18"/>
      <c r="GVS10" s="18"/>
      <c r="GVT10" s="18"/>
      <c r="GVU10" s="18"/>
      <c r="GVV10" s="18"/>
      <c r="GVW10" s="18"/>
      <c r="GVX10" s="18"/>
      <c r="GVY10" s="18"/>
      <c r="GVZ10" s="18"/>
      <c r="GWA10" s="18"/>
      <c r="GWB10" s="18"/>
      <c r="GWC10" s="18"/>
      <c r="GWD10" s="18"/>
      <c r="GWE10" s="18"/>
      <c r="GWF10" s="18"/>
      <c r="GWG10" s="18"/>
      <c r="GWH10" s="18"/>
      <c r="GWI10" s="18"/>
      <c r="GWJ10" s="18"/>
      <c r="GWK10" s="18"/>
      <c r="GWL10" s="18"/>
      <c r="GWM10" s="18"/>
      <c r="GWN10" s="18"/>
      <c r="GWO10" s="18"/>
      <c r="GWP10" s="18"/>
      <c r="GWQ10" s="18"/>
      <c r="GWR10" s="18"/>
      <c r="GWS10" s="18"/>
      <c r="GWT10" s="18"/>
      <c r="GWU10" s="18"/>
      <c r="GWV10" s="18"/>
      <c r="GWW10" s="18"/>
      <c r="GWX10" s="18"/>
      <c r="GWY10" s="18"/>
      <c r="GWZ10" s="18"/>
      <c r="GXA10" s="18"/>
      <c r="GXB10" s="18"/>
      <c r="GXC10" s="18"/>
      <c r="GXD10" s="18"/>
      <c r="GXE10" s="18"/>
      <c r="GXF10" s="18"/>
      <c r="GXG10" s="18"/>
      <c r="GXH10" s="18"/>
      <c r="GXI10" s="18"/>
      <c r="GXJ10" s="18"/>
      <c r="GXK10" s="18"/>
      <c r="GXL10" s="18"/>
      <c r="GXM10" s="18"/>
      <c r="GXN10" s="18"/>
      <c r="GXO10" s="18"/>
      <c r="GXP10" s="18"/>
      <c r="GXQ10" s="18"/>
      <c r="GXR10" s="18"/>
      <c r="GXS10" s="18"/>
      <c r="GXT10" s="18"/>
      <c r="GXU10" s="18"/>
      <c r="GXV10" s="18"/>
      <c r="GXW10" s="18"/>
      <c r="GXX10" s="18"/>
      <c r="GXY10" s="18"/>
      <c r="GXZ10" s="18"/>
      <c r="GYA10" s="18"/>
      <c r="GYB10" s="18"/>
      <c r="GYC10" s="18"/>
      <c r="GYD10" s="18"/>
      <c r="GYE10" s="18"/>
      <c r="GYF10" s="18"/>
      <c r="GYG10" s="18"/>
      <c r="GYH10" s="18"/>
      <c r="GYI10" s="18"/>
      <c r="GYJ10" s="18"/>
      <c r="GYK10" s="18"/>
      <c r="GYL10" s="18"/>
      <c r="GYM10" s="18"/>
      <c r="GYN10" s="18"/>
      <c r="GYO10" s="18"/>
      <c r="GYP10" s="18"/>
      <c r="GYQ10" s="18"/>
      <c r="GYR10" s="18"/>
      <c r="GYS10" s="18"/>
      <c r="GYT10" s="18"/>
      <c r="GYU10" s="18"/>
      <c r="GYV10" s="18"/>
      <c r="GYW10" s="18"/>
      <c r="GYX10" s="18"/>
      <c r="GYY10" s="18"/>
      <c r="GYZ10" s="18"/>
      <c r="GZA10" s="18"/>
      <c r="GZB10" s="18"/>
      <c r="GZC10" s="18"/>
      <c r="GZD10" s="18"/>
      <c r="GZE10" s="18"/>
      <c r="GZF10" s="18"/>
      <c r="GZG10" s="18"/>
      <c r="GZH10" s="18"/>
      <c r="GZI10" s="18"/>
      <c r="GZJ10" s="18"/>
      <c r="GZK10" s="18"/>
      <c r="GZL10" s="18"/>
      <c r="GZM10" s="18"/>
      <c r="GZN10" s="18"/>
      <c r="GZO10" s="18"/>
      <c r="GZP10" s="18"/>
      <c r="GZQ10" s="18"/>
      <c r="GZR10" s="18"/>
      <c r="GZS10" s="18"/>
      <c r="GZT10" s="18"/>
      <c r="GZU10" s="18"/>
      <c r="GZV10" s="18"/>
      <c r="GZW10" s="18"/>
      <c r="GZX10" s="18"/>
      <c r="GZY10" s="18"/>
      <c r="GZZ10" s="18"/>
      <c r="HAA10" s="18"/>
      <c r="HAB10" s="18"/>
      <c r="HAC10" s="18"/>
      <c r="HAD10" s="18"/>
      <c r="HAE10" s="18"/>
      <c r="HAF10" s="18"/>
      <c r="HAG10" s="18"/>
      <c r="HAH10" s="18"/>
      <c r="HAI10" s="18"/>
      <c r="HAJ10" s="18"/>
      <c r="HAK10" s="18"/>
      <c r="HAL10" s="18"/>
      <c r="HAM10" s="18"/>
      <c r="HAN10" s="18"/>
      <c r="HAO10" s="18"/>
      <c r="HAP10" s="18"/>
      <c r="HAQ10" s="18"/>
      <c r="HAR10" s="18"/>
      <c r="HAS10" s="18"/>
      <c r="HAT10" s="18"/>
      <c r="HAU10" s="18"/>
      <c r="HAV10" s="18"/>
      <c r="HAW10" s="18"/>
      <c r="HAX10" s="18"/>
      <c r="HAY10" s="18"/>
      <c r="HAZ10" s="18"/>
      <c r="HBA10" s="18"/>
      <c r="HBB10" s="18"/>
      <c r="HBC10" s="18"/>
      <c r="HBD10" s="18"/>
      <c r="HBE10" s="18"/>
      <c r="HBF10" s="18"/>
      <c r="HBG10" s="18"/>
      <c r="HBH10" s="18"/>
      <c r="HBI10" s="18"/>
      <c r="HBJ10" s="18"/>
      <c r="HBK10" s="18"/>
      <c r="HBL10" s="18"/>
      <c r="HBM10" s="18"/>
      <c r="HBN10" s="18"/>
      <c r="HBO10" s="18"/>
      <c r="HBP10" s="18"/>
      <c r="HBQ10" s="18"/>
      <c r="HBR10" s="18"/>
      <c r="HBS10" s="18"/>
      <c r="HBT10" s="18"/>
      <c r="HBU10" s="18"/>
      <c r="HBV10" s="18"/>
      <c r="HBW10" s="18"/>
      <c r="HBX10" s="18"/>
      <c r="HBY10" s="18"/>
      <c r="HBZ10" s="18"/>
      <c r="HCA10" s="18"/>
      <c r="HCB10" s="18"/>
      <c r="HCC10" s="18"/>
      <c r="HCD10" s="18"/>
      <c r="HCE10" s="18"/>
      <c r="HCF10" s="18"/>
      <c r="HCG10" s="18"/>
      <c r="HCH10" s="18"/>
      <c r="HCI10" s="18"/>
      <c r="HCJ10" s="18"/>
      <c r="HCK10" s="18"/>
      <c r="HCL10" s="18"/>
      <c r="HCM10" s="18"/>
      <c r="HCN10" s="18"/>
      <c r="HCO10" s="18"/>
      <c r="HCP10" s="18"/>
      <c r="HCQ10" s="18"/>
      <c r="HCR10" s="18"/>
      <c r="HCS10" s="18"/>
      <c r="HCT10" s="18"/>
      <c r="HCU10" s="18"/>
      <c r="HCV10" s="18"/>
      <c r="HCW10" s="18"/>
      <c r="HCX10" s="18"/>
      <c r="HCY10" s="18"/>
      <c r="HCZ10" s="18"/>
      <c r="HDA10" s="18"/>
      <c r="HDB10" s="18"/>
      <c r="HDC10" s="18"/>
      <c r="HDD10" s="18"/>
      <c r="HDE10" s="18"/>
      <c r="HDF10" s="18"/>
      <c r="HDG10" s="18"/>
      <c r="HDH10" s="18"/>
      <c r="HDI10" s="18"/>
      <c r="HDJ10" s="18"/>
      <c r="HDK10" s="18"/>
      <c r="HDL10" s="18"/>
      <c r="HDM10" s="18"/>
      <c r="HDN10" s="18"/>
      <c r="HDO10" s="18"/>
      <c r="HDP10" s="18"/>
      <c r="HDQ10" s="18"/>
      <c r="HDR10" s="18"/>
      <c r="HDS10" s="18"/>
      <c r="HDT10" s="18"/>
      <c r="HDU10" s="18"/>
      <c r="HDV10" s="18"/>
      <c r="HDW10" s="18"/>
      <c r="HDX10" s="18"/>
      <c r="HDY10" s="18"/>
      <c r="HDZ10" s="18"/>
      <c r="HEA10" s="18"/>
      <c r="HEB10" s="18"/>
      <c r="HEC10" s="18"/>
      <c r="HED10" s="18"/>
      <c r="HEE10" s="18"/>
      <c r="HEF10" s="18"/>
      <c r="HEG10" s="18"/>
      <c r="HEH10" s="18"/>
      <c r="HEI10" s="18"/>
      <c r="HEJ10" s="18"/>
      <c r="HEK10" s="18"/>
      <c r="HEL10" s="18"/>
      <c r="HEM10" s="18"/>
      <c r="HEN10" s="18"/>
      <c r="HEO10" s="18"/>
      <c r="HEP10" s="18"/>
      <c r="HEQ10" s="18"/>
      <c r="HER10" s="18"/>
      <c r="HES10" s="18"/>
      <c r="HET10" s="18"/>
      <c r="HEU10" s="18"/>
      <c r="HEV10" s="18"/>
      <c r="HEW10" s="18"/>
      <c r="HEX10" s="18"/>
      <c r="HEY10" s="18"/>
      <c r="HEZ10" s="18"/>
      <c r="HFA10" s="18"/>
      <c r="HFB10" s="18"/>
      <c r="HFC10" s="18"/>
      <c r="HFD10" s="18"/>
      <c r="HFE10" s="18"/>
      <c r="HFF10" s="18"/>
      <c r="HFG10" s="18"/>
      <c r="HFH10" s="18"/>
      <c r="HFI10" s="18"/>
      <c r="HFJ10" s="18"/>
      <c r="HFK10" s="18"/>
      <c r="HFL10" s="18"/>
      <c r="HFM10" s="18"/>
      <c r="HFN10" s="18"/>
      <c r="HFO10" s="18"/>
      <c r="HFP10" s="18"/>
      <c r="HFQ10" s="18"/>
      <c r="HFR10" s="18"/>
      <c r="HFS10" s="18"/>
      <c r="HFT10" s="18"/>
      <c r="HFU10" s="18"/>
      <c r="HFV10" s="18"/>
      <c r="HFW10" s="18"/>
      <c r="HFX10" s="18"/>
      <c r="HFY10" s="18"/>
      <c r="HFZ10" s="18"/>
      <c r="HGA10" s="18"/>
      <c r="HGB10" s="18"/>
      <c r="HGC10" s="18"/>
      <c r="HGD10" s="18"/>
      <c r="HGE10" s="18"/>
      <c r="HGF10" s="18"/>
      <c r="HGG10" s="18"/>
      <c r="HGH10" s="18"/>
      <c r="HGI10" s="18"/>
      <c r="HGJ10" s="18"/>
      <c r="HGK10" s="18"/>
      <c r="HGL10" s="18"/>
      <c r="HGM10" s="18"/>
      <c r="HGN10" s="18"/>
      <c r="HGO10" s="18"/>
      <c r="HGP10" s="18"/>
      <c r="HGQ10" s="18"/>
      <c r="HGR10" s="18"/>
      <c r="HGS10" s="18"/>
      <c r="HGT10" s="18"/>
      <c r="HGU10" s="18"/>
      <c r="HGV10" s="18"/>
      <c r="HGW10" s="18"/>
      <c r="HGX10" s="18"/>
      <c r="HGY10" s="18"/>
      <c r="HGZ10" s="18"/>
      <c r="HHA10" s="18"/>
      <c r="HHB10" s="18"/>
      <c r="HHC10" s="18"/>
      <c r="HHD10" s="18"/>
      <c r="HHE10" s="18"/>
      <c r="HHF10" s="18"/>
      <c r="HHG10" s="18"/>
      <c r="HHH10" s="18"/>
      <c r="HHI10" s="18"/>
      <c r="HHJ10" s="18"/>
      <c r="HHK10" s="18"/>
      <c r="HHL10" s="18"/>
      <c r="HHM10" s="18"/>
      <c r="HHN10" s="18"/>
      <c r="HHO10" s="18"/>
      <c r="HHP10" s="18"/>
      <c r="HHQ10" s="18"/>
      <c r="HHR10" s="18"/>
      <c r="HHS10" s="18"/>
      <c r="HHT10" s="18"/>
      <c r="HHU10" s="18"/>
      <c r="HHV10" s="18"/>
      <c r="HHW10" s="18"/>
      <c r="HHX10" s="18"/>
      <c r="HHY10" s="18"/>
      <c r="HHZ10" s="18"/>
      <c r="HIA10" s="18"/>
      <c r="HIB10" s="18"/>
      <c r="HIC10" s="18"/>
      <c r="HID10" s="18"/>
      <c r="HIE10" s="18"/>
      <c r="HIF10" s="18"/>
      <c r="HIG10" s="18"/>
      <c r="HIH10" s="18"/>
      <c r="HII10" s="18"/>
      <c r="HIJ10" s="18"/>
      <c r="HIK10" s="18"/>
      <c r="HIL10" s="18"/>
      <c r="HIM10" s="18"/>
      <c r="HIN10" s="18"/>
      <c r="HIO10" s="18"/>
      <c r="HIP10" s="18"/>
      <c r="HIQ10" s="18"/>
      <c r="HIR10" s="18"/>
      <c r="HIS10" s="18"/>
      <c r="HIT10" s="18"/>
      <c r="HIU10" s="18"/>
      <c r="HIV10" s="18"/>
      <c r="HIW10" s="18"/>
      <c r="HIX10" s="18"/>
      <c r="HIY10" s="18"/>
      <c r="HIZ10" s="18"/>
      <c r="HJA10" s="18"/>
      <c r="HJB10" s="18"/>
      <c r="HJC10" s="18"/>
      <c r="HJD10" s="18"/>
      <c r="HJE10" s="18"/>
      <c r="HJF10" s="18"/>
      <c r="HJG10" s="18"/>
      <c r="HJH10" s="18"/>
      <c r="HJI10" s="18"/>
      <c r="HJJ10" s="18"/>
      <c r="HJK10" s="18"/>
      <c r="HJL10" s="18"/>
      <c r="HJM10" s="18"/>
      <c r="HJN10" s="18"/>
      <c r="HJO10" s="18"/>
      <c r="HJP10" s="18"/>
      <c r="HJQ10" s="18"/>
      <c r="HJR10" s="18"/>
      <c r="HJS10" s="18"/>
      <c r="HJT10" s="18"/>
      <c r="HJU10" s="18"/>
      <c r="HJV10" s="18"/>
      <c r="HJW10" s="18"/>
      <c r="HJX10" s="18"/>
      <c r="HJY10" s="18"/>
      <c r="HJZ10" s="18"/>
      <c r="HKA10" s="18"/>
      <c r="HKB10" s="18"/>
      <c r="HKC10" s="18"/>
      <c r="HKD10" s="18"/>
      <c r="HKE10" s="18"/>
      <c r="HKF10" s="18"/>
      <c r="HKG10" s="18"/>
      <c r="HKH10" s="18"/>
      <c r="HKI10" s="18"/>
      <c r="HKJ10" s="18"/>
      <c r="HKK10" s="18"/>
      <c r="HKL10" s="18"/>
      <c r="HKM10" s="18"/>
      <c r="HKN10" s="18"/>
      <c r="HKO10" s="18"/>
      <c r="HKP10" s="18"/>
      <c r="HKQ10" s="18"/>
      <c r="HKR10" s="18"/>
      <c r="HKS10" s="18"/>
      <c r="HKT10" s="18"/>
      <c r="HKU10" s="18"/>
      <c r="HKV10" s="18"/>
      <c r="HKW10" s="18"/>
      <c r="HKX10" s="18"/>
      <c r="HKY10" s="18"/>
      <c r="HKZ10" s="18"/>
      <c r="HLA10" s="18"/>
      <c r="HLB10" s="18"/>
      <c r="HLC10" s="18"/>
      <c r="HLD10" s="18"/>
      <c r="HLE10" s="18"/>
      <c r="HLF10" s="18"/>
      <c r="HLG10" s="18"/>
      <c r="HLH10" s="18"/>
      <c r="HLI10" s="18"/>
      <c r="HLJ10" s="18"/>
      <c r="HLK10" s="18"/>
      <c r="HLL10" s="18"/>
      <c r="HLM10" s="18"/>
      <c r="HLN10" s="18"/>
      <c r="HLO10" s="18"/>
      <c r="HLP10" s="18"/>
      <c r="HLQ10" s="18"/>
      <c r="HLR10" s="18"/>
      <c r="HLS10" s="18"/>
      <c r="HLT10" s="18"/>
      <c r="HLU10" s="18"/>
      <c r="HLV10" s="18"/>
      <c r="HLW10" s="18"/>
      <c r="HLX10" s="18"/>
      <c r="HLY10" s="18"/>
      <c r="HLZ10" s="18"/>
      <c r="HMA10" s="18"/>
      <c r="HMB10" s="18"/>
      <c r="HMC10" s="18"/>
      <c r="HMD10" s="18"/>
      <c r="HME10" s="18"/>
      <c r="HMF10" s="18"/>
      <c r="HMG10" s="18"/>
      <c r="HMH10" s="18"/>
      <c r="HMI10" s="18"/>
      <c r="HMJ10" s="18"/>
      <c r="HMK10" s="18"/>
      <c r="HML10" s="18"/>
      <c r="HMM10" s="18"/>
      <c r="HMN10" s="18"/>
      <c r="HMO10" s="18"/>
      <c r="HMP10" s="18"/>
      <c r="HMQ10" s="18"/>
      <c r="HMR10" s="18"/>
      <c r="HMS10" s="18"/>
      <c r="HMT10" s="18"/>
      <c r="HMU10" s="18"/>
      <c r="HMV10" s="18"/>
      <c r="HMW10" s="18"/>
      <c r="HMX10" s="18"/>
      <c r="HMY10" s="18"/>
      <c r="HMZ10" s="18"/>
      <c r="HNA10" s="18"/>
      <c r="HNB10" s="18"/>
      <c r="HNC10" s="18"/>
      <c r="HND10" s="18"/>
      <c r="HNE10" s="18"/>
      <c r="HNF10" s="18"/>
      <c r="HNG10" s="18"/>
      <c r="HNH10" s="18"/>
      <c r="HNI10" s="18"/>
      <c r="HNJ10" s="18"/>
      <c r="HNK10" s="18"/>
      <c r="HNL10" s="18"/>
      <c r="HNM10" s="18"/>
      <c r="HNN10" s="18"/>
      <c r="HNO10" s="18"/>
      <c r="HNP10" s="18"/>
      <c r="HNQ10" s="18"/>
      <c r="HNR10" s="18"/>
      <c r="HNS10" s="18"/>
      <c r="HNT10" s="18"/>
      <c r="HNU10" s="18"/>
      <c r="HNV10" s="18"/>
      <c r="HNW10" s="18"/>
      <c r="HNX10" s="18"/>
      <c r="HNY10" s="18"/>
      <c r="HNZ10" s="18"/>
      <c r="HOA10" s="18"/>
      <c r="HOB10" s="18"/>
      <c r="HOC10" s="18"/>
      <c r="HOD10" s="18"/>
      <c r="HOE10" s="18"/>
      <c r="HOF10" s="18"/>
      <c r="HOG10" s="18"/>
      <c r="HOH10" s="18"/>
      <c r="HOI10" s="18"/>
      <c r="HOJ10" s="18"/>
      <c r="HOK10" s="18"/>
      <c r="HOL10" s="18"/>
      <c r="HOM10" s="18"/>
      <c r="HON10" s="18"/>
      <c r="HOO10" s="18"/>
      <c r="HOP10" s="18"/>
      <c r="HOQ10" s="18"/>
      <c r="HOR10" s="18"/>
      <c r="HOS10" s="18"/>
      <c r="HOT10" s="18"/>
      <c r="HOU10" s="18"/>
      <c r="HOV10" s="18"/>
      <c r="HOW10" s="18"/>
      <c r="HOX10" s="18"/>
      <c r="HOY10" s="18"/>
      <c r="HOZ10" s="18"/>
      <c r="HPA10" s="18"/>
      <c r="HPB10" s="18"/>
      <c r="HPC10" s="18"/>
      <c r="HPD10" s="18"/>
      <c r="HPE10" s="18"/>
      <c r="HPF10" s="18"/>
      <c r="HPG10" s="18"/>
      <c r="HPH10" s="18"/>
      <c r="HPI10" s="18"/>
      <c r="HPJ10" s="18"/>
      <c r="HPK10" s="18"/>
      <c r="HPL10" s="18"/>
      <c r="HPM10" s="18"/>
      <c r="HPN10" s="18"/>
      <c r="HPO10" s="18"/>
      <c r="HPP10" s="18"/>
      <c r="HPQ10" s="18"/>
      <c r="HPR10" s="18"/>
      <c r="HPS10" s="18"/>
      <c r="HPT10" s="18"/>
      <c r="HPU10" s="18"/>
      <c r="HPV10" s="18"/>
      <c r="HPW10" s="18"/>
      <c r="HPX10" s="18"/>
      <c r="HPY10" s="18"/>
      <c r="HPZ10" s="18"/>
      <c r="HQA10" s="18"/>
      <c r="HQB10" s="18"/>
      <c r="HQC10" s="18"/>
      <c r="HQD10" s="18"/>
      <c r="HQE10" s="18"/>
      <c r="HQF10" s="18"/>
      <c r="HQG10" s="18"/>
      <c r="HQH10" s="18"/>
      <c r="HQI10" s="18"/>
      <c r="HQJ10" s="18"/>
      <c r="HQK10" s="18"/>
      <c r="HQL10" s="18"/>
      <c r="HQM10" s="18"/>
      <c r="HQN10" s="18"/>
      <c r="HQO10" s="18"/>
      <c r="HQP10" s="18"/>
      <c r="HQQ10" s="18"/>
      <c r="HQR10" s="18"/>
      <c r="HQS10" s="18"/>
      <c r="HQT10" s="18"/>
      <c r="HQU10" s="18"/>
      <c r="HQV10" s="18"/>
      <c r="HQW10" s="18"/>
      <c r="HQX10" s="18"/>
      <c r="HQY10" s="18"/>
      <c r="HQZ10" s="18"/>
      <c r="HRA10" s="18"/>
      <c r="HRB10" s="18"/>
      <c r="HRC10" s="18"/>
      <c r="HRD10" s="18"/>
      <c r="HRE10" s="18"/>
      <c r="HRF10" s="18"/>
      <c r="HRG10" s="18"/>
      <c r="HRH10" s="18"/>
      <c r="HRI10" s="18"/>
      <c r="HRJ10" s="18"/>
      <c r="HRK10" s="18"/>
      <c r="HRL10" s="18"/>
      <c r="HRM10" s="18"/>
      <c r="HRN10" s="18"/>
      <c r="HRO10" s="18"/>
      <c r="HRP10" s="18"/>
      <c r="HRQ10" s="18"/>
      <c r="HRR10" s="18"/>
      <c r="HRS10" s="18"/>
      <c r="HRT10" s="18"/>
      <c r="HRU10" s="18"/>
      <c r="HRV10" s="18"/>
      <c r="HRW10" s="18"/>
      <c r="HRX10" s="18"/>
      <c r="HRY10" s="18"/>
      <c r="HRZ10" s="18"/>
      <c r="HSA10" s="18"/>
      <c r="HSB10" s="18"/>
      <c r="HSC10" s="18"/>
      <c r="HSD10" s="18"/>
      <c r="HSE10" s="18"/>
      <c r="HSF10" s="18"/>
      <c r="HSG10" s="18"/>
      <c r="HSH10" s="18"/>
      <c r="HSI10" s="18"/>
      <c r="HSJ10" s="18"/>
      <c r="HSK10" s="18"/>
      <c r="HSL10" s="18"/>
      <c r="HSM10" s="18"/>
      <c r="HSN10" s="18"/>
      <c r="HSO10" s="18"/>
      <c r="HSP10" s="18"/>
      <c r="HSQ10" s="18"/>
      <c r="HSR10" s="18"/>
      <c r="HSS10" s="18"/>
      <c r="HST10" s="18"/>
      <c r="HSU10" s="18"/>
      <c r="HSV10" s="18"/>
      <c r="HSW10" s="18"/>
      <c r="HSX10" s="18"/>
      <c r="HSY10" s="18"/>
      <c r="HSZ10" s="18"/>
      <c r="HTA10" s="18"/>
      <c r="HTB10" s="18"/>
      <c r="HTC10" s="18"/>
      <c r="HTD10" s="18"/>
      <c r="HTE10" s="18"/>
      <c r="HTF10" s="18"/>
      <c r="HTG10" s="18"/>
      <c r="HTH10" s="18"/>
      <c r="HTI10" s="18"/>
      <c r="HTJ10" s="18"/>
      <c r="HTK10" s="18"/>
      <c r="HTL10" s="18"/>
      <c r="HTM10" s="18"/>
      <c r="HTN10" s="18"/>
      <c r="HTO10" s="18"/>
      <c r="HTP10" s="18"/>
      <c r="HTQ10" s="18"/>
      <c r="HTR10" s="18"/>
      <c r="HTS10" s="18"/>
      <c r="HTT10" s="18"/>
      <c r="HTU10" s="18"/>
      <c r="HTV10" s="18"/>
      <c r="HTW10" s="18"/>
      <c r="HTX10" s="18"/>
      <c r="HTY10" s="18"/>
      <c r="HTZ10" s="18"/>
      <c r="HUA10" s="18"/>
      <c r="HUB10" s="18"/>
      <c r="HUC10" s="18"/>
      <c r="HUD10" s="18"/>
      <c r="HUE10" s="18"/>
      <c r="HUF10" s="18"/>
      <c r="HUG10" s="18"/>
      <c r="HUH10" s="18"/>
      <c r="HUI10" s="18"/>
      <c r="HUJ10" s="18"/>
      <c r="HUK10" s="18"/>
      <c r="HUL10" s="18"/>
      <c r="HUM10" s="18"/>
      <c r="HUN10" s="18"/>
      <c r="HUO10" s="18"/>
      <c r="HUP10" s="18"/>
      <c r="HUQ10" s="18"/>
      <c r="HUR10" s="18"/>
      <c r="HUS10" s="18"/>
      <c r="HUT10" s="18"/>
      <c r="HUU10" s="18"/>
      <c r="HUV10" s="18"/>
      <c r="HUW10" s="18"/>
      <c r="HUX10" s="18"/>
      <c r="HUY10" s="18"/>
      <c r="HUZ10" s="18"/>
      <c r="HVA10" s="18"/>
      <c r="HVB10" s="18"/>
      <c r="HVC10" s="18"/>
      <c r="HVD10" s="18"/>
      <c r="HVE10" s="18"/>
      <c r="HVF10" s="18"/>
      <c r="HVG10" s="18"/>
      <c r="HVH10" s="18"/>
      <c r="HVI10" s="18"/>
      <c r="HVJ10" s="18"/>
      <c r="HVK10" s="18"/>
      <c r="HVL10" s="18"/>
      <c r="HVM10" s="18"/>
      <c r="HVN10" s="18"/>
      <c r="HVO10" s="18"/>
      <c r="HVP10" s="18"/>
      <c r="HVQ10" s="18"/>
      <c r="HVR10" s="18"/>
      <c r="HVS10" s="18"/>
      <c r="HVT10" s="18"/>
      <c r="HVU10" s="18"/>
      <c r="HVV10" s="18"/>
      <c r="HVW10" s="18"/>
      <c r="HVX10" s="18"/>
      <c r="HVY10" s="18"/>
      <c r="HVZ10" s="18"/>
      <c r="HWA10" s="18"/>
      <c r="HWB10" s="18"/>
      <c r="HWC10" s="18"/>
      <c r="HWD10" s="18"/>
      <c r="HWE10" s="18"/>
      <c r="HWF10" s="18"/>
      <c r="HWG10" s="18"/>
      <c r="HWH10" s="18"/>
      <c r="HWI10" s="18"/>
      <c r="HWJ10" s="18"/>
      <c r="HWK10" s="18"/>
      <c r="HWL10" s="18"/>
      <c r="HWM10" s="18"/>
      <c r="HWN10" s="18"/>
      <c r="HWO10" s="18"/>
      <c r="HWP10" s="18"/>
      <c r="HWQ10" s="18"/>
      <c r="HWR10" s="18"/>
      <c r="HWS10" s="18"/>
      <c r="HWT10" s="18"/>
      <c r="HWU10" s="18"/>
      <c r="HWV10" s="18"/>
      <c r="HWW10" s="18"/>
      <c r="HWX10" s="18"/>
      <c r="HWY10" s="18"/>
      <c r="HWZ10" s="18"/>
      <c r="HXA10" s="18"/>
      <c r="HXB10" s="18"/>
      <c r="HXC10" s="18"/>
      <c r="HXD10" s="18"/>
      <c r="HXE10" s="18"/>
      <c r="HXF10" s="18"/>
      <c r="HXG10" s="18"/>
      <c r="HXH10" s="18"/>
      <c r="HXI10" s="18"/>
      <c r="HXJ10" s="18"/>
      <c r="HXK10" s="18"/>
      <c r="HXL10" s="18"/>
      <c r="HXM10" s="18"/>
      <c r="HXN10" s="18"/>
      <c r="HXO10" s="18"/>
      <c r="HXP10" s="18"/>
      <c r="HXQ10" s="18"/>
      <c r="HXR10" s="18"/>
      <c r="HXS10" s="18"/>
      <c r="HXT10" s="18"/>
      <c r="HXU10" s="18"/>
      <c r="HXV10" s="18"/>
      <c r="HXW10" s="18"/>
      <c r="HXX10" s="18"/>
      <c r="HXY10" s="18"/>
      <c r="HXZ10" s="18"/>
      <c r="HYA10" s="18"/>
      <c r="HYB10" s="18"/>
      <c r="HYC10" s="18"/>
      <c r="HYD10" s="18"/>
      <c r="HYE10" s="18"/>
      <c r="HYF10" s="18"/>
      <c r="HYG10" s="18"/>
      <c r="HYH10" s="18"/>
      <c r="HYI10" s="18"/>
      <c r="HYJ10" s="18"/>
      <c r="HYK10" s="18"/>
      <c r="HYL10" s="18"/>
      <c r="HYM10" s="18"/>
      <c r="HYN10" s="18"/>
      <c r="HYO10" s="18"/>
      <c r="HYP10" s="18"/>
      <c r="HYQ10" s="18"/>
      <c r="HYR10" s="18"/>
      <c r="HYS10" s="18"/>
      <c r="HYT10" s="18"/>
      <c r="HYU10" s="18"/>
      <c r="HYV10" s="18"/>
      <c r="HYW10" s="18"/>
      <c r="HYX10" s="18"/>
      <c r="HYY10" s="18"/>
      <c r="HYZ10" s="18"/>
      <c r="HZA10" s="18"/>
      <c r="HZB10" s="18"/>
      <c r="HZC10" s="18"/>
      <c r="HZD10" s="18"/>
      <c r="HZE10" s="18"/>
      <c r="HZF10" s="18"/>
      <c r="HZG10" s="18"/>
      <c r="HZH10" s="18"/>
      <c r="HZI10" s="18"/>
      <c r="HZJ10" s="18"/>
      <c r="HZK10" s="18"/>
      <c r="HZL10" s="18"/>
      <c r="HZM10" s="18"/>
      <c r="HZN10" s="18"/>
      <c r="HZO10" s="18"/>
      <c r="HZP10" s="18"/>
      <c r="HZQ10" s="18"/>
      <c r="HZR10" s="18"/>
      <c r="HZS10" s="18"/>
      <c r="HZT10" s="18"/>
      <c r="HZU10" s="18"/>
      <c r="HZV10" s="18"/>
      <c r="HZW10" s="18"/>
      <c r="HZX10" s="18"/>
      <c r="HZY10" s="18"/>
      <c r="HZZ10" s="18"/>
      <c r="IAA10" s="18"/>
      <c r="IAB10" s="18"/>
      <c r="IAC10" s="18"/>
      <c r="IAD10" s="18"/>
      <c r="IAE10" s="18"/>
      <c r="IAF10" s="18"/>
      <c r="IAG10" s="18"/>
      <c r="IAH10" s="18"/>
      <c r="IAI10" s="18"/>
      <c r="IAJ10" s="18"/>
      <c r="IAK10" s="18"/>
      <c r="IAL10" s="18"/>
      <c r="IAM10" s="18"/>
      <c r="IAN10" s="18"/>
      <c r="IAO10" s="18"/>
      <c r="IAP10" s="18"/>
      <c r="IAQ10" s="18"/>
      <c r="IAR10" s="18"/>
      <c r="IAS10" s="18"/>
      <c r="IAT10" s="18"/>
      <c r="IAU10" s="18"/>
      <c r="IAV10" s="18"/>
      <c r="IAW10" s="18"/>
      <c r="IAX10" s="18"/>
      <c r="IAY10" s="18"/>
      <c r="IAZ10" s="18"/>
      <c r="IBA10" s="18"/>
      <c r="IBB10" s="18"/>
      <c r="IBC10" s="18"/>
      <c r="IBD10" s="18"/>
      <c r="IBE10" s="18"/>
      <c r="IBF10" s="18"/>
      <c r="IBG10" s="18"/>
      <c r="IBH10" s="18"/>
      <c r="IBI10" s="18"/>
      <c r="IBJ10" s="18"/>
      <c r="IBK10" s="18"/>
      <c r="IBL10" s="18"/>
      <c r="IBM10" s="18"/>
      <c r="IBN10" s="18"/>
      <c r="IBO10" s="18"/>
      <c r="IBP10" s="18"/>
      <c r="IBQ10" s="18"/>
      <c r="IBR10" s="18"/>
      <c r="IBS10" s="18"/>
      <c r="IBT10" s="18"/>
      <c r="IBU10" s="18"/>
      <c r="IBV10" s="18"/>
      <c r="IBW10" s="18"/>
      <c r="IBX10" s="18"/>
      <c r="IBY10" s="18"/>
      <c r="IBZ10" s="18"/>
      <c r="ICA10" s="18"/>
      <c r="ICB10" s="18"/>
      <c r="ICC10" s="18"/>
      <c r="ICD10" s="18"/>
      <c r="ICE10" s="18"/>
      <c r="ICF10" s="18"/>
      <c r="ICG10" s="18"/>
      <c r="ICH10" s="18"/>
      <c r="ICI10" s="18"/>
      <c r="ICJ10" s="18"/>
      <c r="ICK10" s="18"/>
      <c r="ICL10" s="18"/>
      <c r="ICM10" s="18"/>
      <c r="ICN10" s="18"/>
      <c r="ICO10" s="18"/>
      <c r="ICP10" s="18"/>
      <c r="ICQ10" s="18"/>
      <c r="ICR10" s="18"/>
      <c r="ICS10" s="18"/>
      <c r="ICT10" s="18"/>
      <c r="ICU10" s="18"/>
      <c r="ICV10" s="18"/>
      <c r="ICW10" s="18"/>
      <c r="ICX10" s="18"/>
      <c r="ICY10" s="18"/>
      <c r="ICZ10" s="18"/>
      <c r="IDA10" s="18"/>
      <c r="IDB10" s="18"/>
      <c r="IDC10" s="18"/>
      <c r="IDD10" s="18"/>
      <c r="IDE10" s="18"/>
      <c r="IDF10" s="18"/>
      <c r="IDG10" s="18"/>
      <c r="IDH10" s="18"/>
      <c r="IDI10" s="18"/>
      <c r="IDJ10" s="18"/>
      <c r="IDK10" s="18"/>
      <c r="IDL10" s="18"/>
      <c r="IDM10" s="18"/>
      <c r="IDN10" s="18"/>
      <c r="IDO10" s="18"/>
      <c r="IDP10" s="18"/>
      <c r="IDQ10" s="18"/>
      <c r="IDR10" s="18"/>
      <c r="IDS10" s="18"/>
      <c r="IDT10" s="18"/>
      <c r="IDU10" s="18"/>
      <c r="IDV10" s="18"/>
      <c r="IDW10" s="18"/>
      <c r="IDX10" s="18"/>
      <c r="IDY10" s="18"/>
      <c r="IDZ10" s="18"/>
      <c r="IEA10" s="18"/>
      <c r="IEB10" s="18"/>
      <c r="IEC10" s="18"/>
      <c r="IED10" s="18"/>
      <c r="IEE10" s="18"/>
      <c r="IEF10" s="18"/>
      <c r="IEG10" s="18"/>
      <c r="IEH10" s="18"/>
      <c r="IEI10" s="18"/>
      <c r="IEJ10" s="18"/>
      <c r="IEK10" s="18"/>
      <c r="IEL10" s="18"/>
      <c r="IEM10" s="18"/>
      <c r="IEN10" s="18"/>
      <c r="IEO10" s="18"/>
      <c r="IEP10" s="18"/>
      <c r="IEQ10" s="18"/>
      <c r="IER10" s="18"/>
      <c r="IES10" s="18"/>
      <c r="IET10" s="18"/>
      <c r="IEU10" s="18"/>
      <c r="IEV10" s="18"/>
      <c r="IEW10" s="18"/>
      <c r="IEX10" s="18"/>
      <c r="IEY10" s="18"/>
      <c r="IEZ10" s="18"/>
      <c r="IFA10" s="18"/>
      <c r="IFB10" s="18"/>
      <c r="IFC10" s="18"/>
      <c r="IFD10" s="18"/>
      <c r="IFE10" s="18"/>
      <c r="IFF10" s="18"/>
      <c r="IFG10" s="18"/>
      <c r="IFH10" s="18"/>
      <c r="IFI10" s="18"/>
      <c r="IFJ10" s="18"/>
      <c r="IFK10" s="18"/>
      <c r="IFL10" s="18"/>
      <c r="IFM10" s="18"/>
      <c r="IFN10" s="18"/>
      <c r="IFO10" s="18"/>
      <c r="IFP10" s="18"/>
      <c r="IFQ10" s="18"/>
      <c r="IFR10" s="18"/>
      <c r="IFS10" s="18"/>
      <c r="IFT10" s="18"/>
      <c r="IFU10" s="18"/>
      <c r="IFV10" s="18"/>
      <c r="IFW10" s="18"/>
      <c r="IFX10" s="18"/>
      <c r="IFY10" s="18"/>
      <c r="IFZ10" s="18"/>
      <c r="IGA10" s="18"/>
      <c r="IGB10" s="18"/>
      <c r="IGC10" s="18"/>
      <c r="IGD10" s="18"/>
      <c r="IGE10" s="18"/>
      <c r="IGF10" s="18"/>
      <c r="IGG10" s="18"/>
      <c r="IGH10" s="18"/>
      <c r="IGI10" s="18"/>
      <c r="IGJ10" s="18"/>
      <c r="IGK10" s="18"/>
      <c r="IGL10" s="18"/>
      <c r="IGM10" s="18"/>
      <c r="IGN10" s="18"/>
      <c r="IGO10" s="18"/>
      <c r="IGP10" s="18"/>
      <c r="IGQ10" s="18"/>
      <c r="IGR10" s="18"/>
      <c r="IGS10" s="18"/>
      <c r="IGT10" s="18"/>
      <c r="IGU10" s="18"/>
      <c r="IGV10" s="18"/>
      <c r="IGW10" s="18"/>
      <c r="IGX10" s="18"/>
      <c r="IGY10" s="18"/>
      <c r="IGZ10" s="18"/>
      <c r="IHA10" s="18"/>
      <c r="IHB10" s="18"/>
      <c r="IHC10" s="18"/>
      <c r="IHD10" s="18"/>
      <c r="IHE10" s="18"/>
      <c r="IHF10" s="18"/>
      <c r="IHG10" s="18"/>
      <c r="IHH10" s="18"/>
      <c r="IHI10" s="18"/>
      <c r="IHJ10" s="18"/>
      <c r="IHK10" s="18"/>
      <c r="IHL10" s="18"/>
      <c r="IHM10" s="18"/>
      <c r="IHN10" s="18"/>
      <c r="IHO10" s="18"/>
      <c r="IHP10" s="18"/>
      <c r="IHQ10" s="18"/>
      <c r="IHR10" s="18"/>
      <c r="IHS10" s="18"/>
      <c r="IHT10" s="18"/>
      <c r="IHU10" s="18"/>
      <c r="IHV10" s="18"/>
      <c r="IHW10" s="18"/>
      <c r="IHX10" s="18"/>
      <c r="IHY10" s="18"/>
      <c r="IHZ10" s="18"/>
      <c r="IIA10" s="18"/>
      <c r="IIB10" s="18"/>
      <c r="IIC10" s="18"/>
      <c r="IID10" s="18"/>
      <c r="IIE10" s="18"/>
      <c r="IIF10" s="18"/>
      <c r="IIG10" s="18"/>
      <c r="IIH10" s="18"/>
      <c r="III10" s="18"/>
      <c r="IIJ10" s="18"/>
      <c r="IIK10" s="18"/>
      <c r="IIL10" s="18"/>
      <c r="IIM10" s="18"/>
      <c r="IIN10" s="18"/>
      <c r="IIO10" s="18"/>
      <c r="IIP10" s="18"/>
      <c r="IIQ10" s="18"/>
      <c r="IIR10" s="18"/>
      <c r="IIS10" s="18"/>
      <c r="IIT10" s="18"/>
      <c r="IIU10" s="18"/>
      <c r="IIV10" s="18"/>
      <c r="IIW10" s="18"/>
      <c r="IIX10" s="18"/>
      <c r="IIY10" s="18"/>
      <c r="IIZ10" s="18"/>
      <c r="IJA10" s="18"/>
      <c r="IJB10" s="18"/>
      <c r="IJC10" s="18"/>
      <c r="IJD10" s="18"/>
      <c r="IJE10" s="18"/>
      <c r="IJF10" s="18"/>
      <c r="IJG10" s="18"/>
      <c r="IJH10" s="18"/>
      <c r="IJI10" s="18"/>
      <c r="IJJ10" s="18"/>
      <c r="IJK10" s="18"/>
      <c r="IJL10" s="18"/>
      <c r="IJM10" s="18"/>
      <c r="IJN10" s="18"/>
      <c r="IJO10" s="18"/>
      <c r="IJP10" s="18"/>
      <c r="IJQ10" s="18"/>
      <c r="IJR10" s="18"/>
      <c r="IJS10" s="18"/>
      <c r="IJT10" s="18"/>
      <c r="IJU10" s="18"/>
      <c r="IJV10" s="18"/>
      <c r="IJW10" s="18"/>
      <c r="IJX10" s="18"/>
      <c r="IJY10" s="18"/>
      <c r="IJZ10" s="18"/>
      <c r="IKA10" s="18"/>
      <c r="IKB10" s="18"/>
      <c r="IKC10" s="18"/>
      <c r="IKD10" s="18"/>
      <c r="IKE10" s="18"/>
      <c r="IKF10" s="18"/>
      <c r="IKG10" s="18"/>
      <c r="IKH10" s="18"/>
      <c r="IKI10" s="18"/>
      <c r="IKJ10" s="18"/>
      <c r="IKK10" s="18"/>
      <c r="IKL10" s="18"/>
      <c r="IKM10" s="18"/>
      <c r="IKN10" s="18"/>
      <c r="IKO10" s="18"/>
      <c r="IKP10" s="18"/>
      <c r="IKQ10" s="18"/>
      <c r="IKR10" s="18"/>
      <c r="IKS10" s="18"/>
      <c r="IKT10" s="18"/>
      <c r="IKU10" s="18"/>
      <c r="IKV10" s="18"/>
      <c r="IKW10" s="18"/>
      <c r="IKX10" s="18"/>
      <c r="IKY10" s="18"/>
      <c r="IKZ10" s="18"/>
      <c r="ILA10" s="18"/>
      <c r="ILB10" s="18"/>
      <c r="ILC10" s="18"/>
      <c r="ILD10" s="18"/>
      <c r="ILE10" s="18"/>
      <c r="ILF10" s="18"/>
      <c r="ILG10" s="18"/>
      <c r="ILH10" s="18"/>
      <c r="ILI10" s="18"/>
      <c r="ILJ10" s="18"/>
      <c r="ILK10" s="18"/>
      <c r="ILL10" s="18"/>
      <c r="ILM10" s="18"/>
      <c r="ILN10" s="18"/>
      <c r="ILO10" s="18"/>
      <c r="ILP10" s="18"/>
      <c r="ILQ10" s="18"/>
      <c r="ILR10" s="18"/>
      <c r="ILS10" s="18"/>
      <c r="ILT10" s="18"/>
      <c r="ILU10" s="18"/>
      <c r="ILV10" s="18"/>
      <c r="ILW10" s="18"/>
      <c r="ILX10" s="18"/>
      <c r="ILY10" s="18"/>
      <c r="ILZ10" s="18"/>
      <c r="IMA10" s="18"/>
      <c r="IMB10" s="18"/>
      <c r="IMC10" s="18"/>
      <c r="IMD10" s="18"/>
      <c r="IME10" s="18"/>
      <c r="IMF10" s="18"/>
      <c r="IMG10" s="18"/>
      <c r="IMH10" s="18"/>
      <c r="IMI10" s="18"/>
      <c r="IMJ10" s="18"/>
      <c r="IMK10" s="18"/>
      <c r="IML10" s="18"/>
      <c r="IMM10" s="18"/>
      <c r="IMN10" s="18"/>
      <c r="IMO10" s="18"/>
      <c r="IMP10" s="18"/>
      <c r="IMQ10" s="18"/>
      <c r="IMR10" s="18"/>
      <c r="IMS10" s="18"/>
      <c r="IMT10" s="18"/>
      <c r="IMU10" s="18"/>
      <c r="IMV10" s="18"/>
      <c r="IMW10" s="18"/>
      <c r="IMX10" s="18"/>
      <c r="IMY10" s="18"/>
      <c r="IMZ10" s="18"/>
      <c r="INA10" s="18"/>
      <c r="INB10" s="18"/>
      <c r="INC10" s="18"/>
      <c r="IND10" s="18"/>
      <c r="INE10" s="18"/>
      <c r="INF10" s="18"/>
      <c r="ING10" s="18"/>
      <c r="INH10" s="18"/>
      <c r="INI10" s="18"/>
      <c r="INJ10" s="18"/>
      <c r="INK10" s="18"/>
      <c r="INL10" s="18"/>
      <c r="INM10" s="18"/>
      <c r="INN10" s="18"/>
      <c r="INO10" s="18"/>
      <c r="INP10" s="18"/>
      <c r="INQ10" s="18"/>
      <c r="INR10" s="18"/>
      <c r="INS10" s="18"/>
      <c r="INT10" s="18"/>
      <c r="INU10" s="18"/>
      <c r="INV10" s="18"/>
      <c r="INW10" s="18"/>
      <c r="INX10" s="18"/>
      <c r="INY10" s="18"/>
      <c r="INZ10" s="18"/>
      <c r="IOA10" s="18"/>
      <c r="IOB10" s="18"/>
      <c r="IOC10" s="18"/>
      <c r="IOD10" s="18"/>
      <c r="IOE10" s="18"/>
      <c r="IOF10" s="18"/>
      <c r="IOG10" s="18"/>
      <c r="IOH10" s="18"/>
      <c r="IOI10" s="18"/>
      <c r="IOJ10" s="18"/>
      <c r="IOK10" s="18"/>
      <c r="IOL10" s="18"/>
      <c r="IOM10" s="18"/>
      <c r="ION10" s="18"/>
      <c r="IOO10" s="18"/>
      <c r="IOP10" s="18"/>
      <c r="IOQ10" s="18"/>
      <c r="IOR10" s="18"/>
      <c r="IOS10" s="18"/>
      <c r="IOT10" s="18"/>
      <c r="IOU10" s="18"/>
      <c r="IOV10" s="18"/>
      <c r="IOW10" s="18"/>
      <c r="IOX10" s="18"/>
      <c r="IOY10" s="18"/>
      <c r="IOZ10" s="18"/>
      <c r="IPA10" s="18"/>
      <c r="IPB10" s="18"/>
      <c r="IPC10" s="18"/>
      <c r="IPD10" s="18"/>
      <c r="IPE10" s="18"/>
      <c r="IPF10" s="18"/>
      <c r="IPG10" s="18"/>
      <c r="IPH10" s="18"/>
      <c r="IPI10" s="18"/>
      <c r="IPJ10" s="18"/>
      <c r="IPK10" s="18"/>
      <c r="IPL10" s="18"/>
      <c r="IPM10" s="18"/>
      <c r="IPN10" s="18"/>
      <c r="IPO10" s="18"/>
      <c r="IPP10" s="18"/>
      <c r="IPQ10" s="18"/>
      <c r="IPR10" s="18"/>
      <c r="IPS10" s="18"/>
      <c r="IPT10" s="18"/>
      <c r="IPU10" s="18"/>
      <c r="IPV10" s="18"/>
      <c r="IPW10" s="18"/>
      <c r="IPX10" s="18"/>
      <c r="IPY10" s="18"/>
      <c r="IPZ10" s="18"/>
      <c r="IQA10" s="18"/>
      <c r="IQB10" s="18"/>
      <c r="IQC10" s="18"/>
      <c r="IQD10" s="18"/>
      <c r="IQE10" s="18"/>
      <c r="IQF10" s="18"/>
      <c r="IQG10" s="18"/>
      <c r="IQH10" s="18"/>
      <c r="IQI10" s="18"/>
      <c r="IQJ10" s="18"/>
      <c r="IQK10" s="18"/>
      <c r="IQL10" s="18"/>
      <c r="IQM10" s="18"/>
      <c r="IQN10" s="18"/>
      <c r="IQO10" s="18"/>
      <c r="IQP10" s="18"/>
      <c r="IQQ10" s="18"/>
      <c r="IQR10" s="18"/>
      <c r="IQS10" s="18"/>
      <c r="IQT10" s="18"/>
      <c r="IQU10" s="18"/>
      <c r="IQV10" s="18"/>
      <c r="IQW10" s="18"/>
      <c r="IQX10" s="18"/>
      <c r="IQY10" s="18"/>
      <c r="IQZ10" s="18"/>
      <c r="IRA10" s="18"/>
      <c r="IRB10" s="18"/>
      <c r="IRC10" s="18"/>
      <c r="IRD10" s="18"/>
      <c r="IRE10" s="18"/>
      <c r="IRF10" s="18"/>
      <c r="IRG10" s="18"/>
      <c r="IRH10" s="18"/>
      <c r="IRI10" s="18"/>
      <c r="IRJ10" s="18"/>
      <c r="IRK10" s="18"/>
      <c r="IRL10" s="18"/>
      <c r="IRM10" s="18"/>
      <c r="IRN10" s="18"/>
      <c r="IRO10" s="18"/>
      <c r="IRP10" s="18"/>
      <c r="IRQ10" s="18"/>
      <c r="IRR10" s="18"/>
      <c r="IRS10" s="18"/>
      <c r="IRT10" s="18"/>
      <c r="IRU10" s="18"/>
      <c r="IRV10" s="18"/>
      <c r="IRW10" s="18"/>
      <c r="IRX10" s="18"/>
      <c r="IRY10" s="18"/>
      <c r="IRZ10" s="18"/>
      <c r="ISA10" s="18"/>
      <c r="ISB10" s="18"/>
      <c r="ISC10" s="18"/>
      <c r="ISD10" s="18"/>
      <c r="ISE10" s="18"/>
      <c r="ISF10" s="18"/>
      <c r="ISG10" s="18"/>
      <c r="ISH10" s="18"/>
      <c r="ISI10" s="18"/>
      <c r="ISJ10" s="18"/>
      <c r="ISK10" s="18"/>
      <c r="ISL10" s="18"/>
      <c r="ISM10" s="18"/>
      <c r="ISN10" s="18"/>
      <c r="ISO10" s="18"/>
      <c r="ISP10" s="18"/>
      <c r="ISQ10" s="18"/>
      <c r="ISR10" s="18"/>
      <c r="ISS10" s="18"/>
      <c r="IST10" s="18"/>
      <c r="ISU10" s="18"/>
      <c r="ISV10" s="18"/>
      <c r="ISW10" s="18"/>
      <c r="ISX10" s="18"/>
      <c r="ISY10" s="18"/>
      <c r="ISZ10" s="18"/>
      <c r="ITA10" s="18"/>
      <c r="ITB10" s="18"/>
      <c r="ITC10" s="18"/>
      <c r="ITD10" s="18"/>
      <c r="ITE10" s="18"/>
      <c r="ITF10" s="18"/>
      <c r="ITG10" s="18"/>
      <c r="ITH10" s="18"/>
      <c r="ITI10" s="18"/>
      <c r="ITJ10" s="18"/>
      <c r="ITK10" s="18"/>
      <c r="ITL10" s="18"/>
      <c r="ITM10" s="18"/>
      <c r="ITN10" s="18"/>
      <c r="ITO10" s="18"/>
      <c r="ITP10" s="18"/>
      <c r="ITQ10" s="18"/>
      <c r="ITR10" s="18"/>
      <c r="ITS10" s="18"/>
      <c r="ITT10" s="18"/>
      <c r="ITU10" s="18"/>
      <c r="ITV10" s="18"/>
      <c r="ITW10" s="18"/>
      <c r="ITX10" s="18"/>
      <c r="ITY10" s="18"/>
      <c r="ITZ10" s="18"/>
      <c r="IUA10" s="18"/>
      <c r="IUB10" s="18"/>
      <c r="IUC10" s="18"/>
      <c r="IUD10" s="18"/>
      <c r="IUE10" s="18"/>
      <c r="IUF10" s="18"/>
      <c r="IUG10" s="18"/>
      <c r="IUH10" s="18"/>
      <c r="IUI10" s="18"/>
      <c r="IUJ10" s="18"/>
      <c r="IUK10" s="18"/>
      <c r="IUL10" s="18"/>
      <c r="IUM10" s="18"/>
      <c r="IUN10" s="18"/>
      <c r="IUO10" s="18"/>
      <c r="IUP10" s="18"/>
      <c r="IUQ10" s="18"/>
      <c r="IUR10" s="18"/>
      <c r="IUS10" s="18"/>
      <c r="IUT10" s="18"/>
      <c r="IUU10" s="18"/>
      <c r="IUV10" s="18"/>
      <c r="IUW10" s="18"/>
      <c r="IUX10" s="18"/>
      <c r="IUY10" s="18"/>
      <c r="IUZ10" s="18"/>
      <c r="IVA10" s="18"/>
      <c r="IVB10" s="18"/>
      <c r="IVC10" s="18"/>
      <c r="IVD10" s="18"/>
      <c r="IVE10" s="18"/>
      <c r="IVF10" s="18"/>
      <c r="IVG10" s="18"/>
      <c r="IVH10" s="18"/>
      <c r="IVI10" s="18"/>
      <c r="IVJ10" s="18"/>
      <c r="IVK10" s="18"/>
      <c r="IVL10" s="18"/>
      <c r="IVM10" s="18"/>
      <c r="IVN10" s="18"/>
      <c r="IVO10" s="18"/>
      <c r="IVP10" s="18"/>
      <c r="IVQ10" s="18"/>
      <c r="IVR10" s="18"/>
      <c r="IVS10" s="18"/>
      <c r="IVT10" s="18"/>
      <c r="IVU10" s="18"/>
      <c r="IVV10" s="18"/>
      <c r="IVW10" s="18"/>
      <c r="IVX10" s="18"/>
      <c r="IVY10" s="18"/>
      <c r="IVZ10" s="18"/>
      <c r="IWA10" s="18"/>
      <c r="IWB10" s="18"/>
      <c r="IWC10" s="18"/>
      <c r="IWD10" s="18"/>
      <c r="IWE10" s="18"/>
      <c r="IWF10" s="18"/>
      <c r="IWG10" s="18"/>
      <c r="IWH10" s="18"/>
      <c r="IWI10" s="18"/>
      <c r="IWJ10" s="18"/>
      <c r="IWK10" s="18"/>
      <c r="IWL10" s="18"/>
      <c r="IWM10" s="18"/>
      <c r="IWN10" s="18"/>
      <c r="IWO10" s="18"/>
      <c r="IWP10" s="18"/>
      <c r="IWQ10" s="18"/>
      <c r="IWR10" s="18"/>
      <c r="IWS10" s="18"/>
      <c r="IWT10" s="18"/>
      <c r="IWU10" s="18"/>
      <c r="IWV10" s="18"/>
      <c r="IWW10" s="18"/>
      <c r="IWX10" s="18"/>
      <c r="IWY10" s="18"/>
      <c r="IWZ10" s="18"/>
      <c r="IXA10" s="18"/>
      <c r="IXB10" s="18"/>
      <c r="IXC10" s="18"/>
      <c r="IXD10" s="18"/>
      <c r="IXE10" s="18"/>
      <c r="IXF10" s="18"/>
      <c r="IXG10" s="18"/>
      <c r="IXH10" s="18"/>
      <c r="IXI10" s="18"/>
      <c r="IXJ10" s="18"/>
      <c r="IXK10" s="18"/>
      <c r="IXL10" s="18"/>
      <c r="IXM10" s="18"/>
      <c r="IXN10" s="18"/>
      <c r="IXO10" s="18"/>
      <c r="IXP10" s="18"/>
      <c r="IXQ10" s="18"/>
      <c r="IXR10" s="18"/>
      <c r="IXS10" s="18"/>
      <c r="IXT10" s="18"/>
      <c r="IXU10" s="18"/>
      <c r="IXV10" s="18"/>
      <c r="IXW10" s="18"/>
      <c r="IXX10" s="18"/>
      <c r="IXY10" s="18"/>
      <c r="IXZ10" s="18"/>
      <c r="IYA10" s="18"/>
      <c r="IYB10" s="18"/>
      <c r="IYC10" s="18"/>
      <c r="IYD10" s="18"/>
      <c r="IYE10" s="18"/>
      <c r="IYF10" s="18"/>
      <c r="IYG10" s="18"/>
      <c r="IYH10" s="18"/>
      <c r="IYI10" s="18"/>
      <c r="IYJ10" s="18"/>
      <c r="IYK10" s="18"/>
      <c r="IYL10" s="18"/>
      <c r="IYM10" s="18"/>
      <c r="IYN10" s="18"/>
      <c r="IYO10" s="18"/>
      <c r="IYP10" s="18"/>
      <c r="IYQ10" s="18"/>
      <c r="IYR10" s="18"/>
      <c r="IYS10" s="18"/>
      <c r="IYT10" s="18"/>
      <c r="IYU10" s="18"/>
      <c r="IYV10" s="18"/>
      <c r="IYW10" s="18"/>
      <c r="IYX10" s="18"/>
      <c r="IYY10" s="18"/>
      <c r="IYZ10" s="18"/>
      <c r="IZA10" s="18"/>
      <c r="IZB10" s="18"/>
      <c r="IZC10" s="18"/>
      <c r="IZD10" s="18"/>
      <c r="IZE10" s="18"/>
      <c r="IZF10" s="18"/>
      <c r="IZG10" s="18"/>
      <c r="IZH10" s="18"/>
      <c r="IZI10" s="18"/>
      <c r="IZJ10" s="18"/>
      <c r="IZK10" s="18"/>
      <c r="IZL10" s="18"/>
      <c r="IZM10" s="18"/>
      <c r="IZN10" s="18"/>
      <c r="IZO10" s="18"/>
      <c r="IZP10" s="18"/>
      <c r="IZQ10" s="18"/>
      <c r="IZR10" s="18"/>
      <c r="IZS10" s="18"/>
      <c r="IZT10" s="18"/>
      <c r="IZU10" s="18"/>
      <c r="IZV10" s="18"/>
      <c r="IZW10" s="18"/>
      <c r="IZX10" s="18"/>
      <c r="IZY10" s="18"/>
      <c r="IZZ10" s="18"/>
      <c r="JAA10" s="18"/>
      <c r="JAB10" s="18"/>
      <c r="JAC10" s="18"/>
      <c r="JAD10" s="18"/>
      <c r="JAE10" s="18"/>
      <c r="JAF10" s="18"/>
      <c r="JAG10" s="18"/>
      <c r="JAH10" s="18"/>
      <c r="JAI10" s="18"/>
      <c r="JAJ10" s="18"/>
      <c r="JAK10" s="18"/>
      <c r="JAL10" s="18"/>
      <c r="JAM10" s="18"/>
      <c r="JAN10" s="18"/>
      <c r="JAO10" s="18"/>
      <c r="JAP10" s="18"/>
      <c r="JAQ10" s="18"/>
      <c r="JAR10" s="18"/>
      <c r="JAS10" s="18"/>
      <c r="JAT10" s="18"/>
      <c r="JAU10" s="18"/>
      <c r="JAV10" s="18"/>
      <c r="JAW10" s="18"/>
      <c r="JAX10" s="18"/>
      <c r="JAY10" s="18"/>
      <c r="JAZ10" s="18"/>
      <c r="JBA10" s="18"/>
      <c r="JBB10" s="18"/>
      <c r="JBC10" s="18"/>
      <c r="JBD10" s="18"/>
      <c r="JBE10" s="18"/>
      <c r="JBF10" s="18"/>
      <c r="JBG10" s="18"/>
      <c r="JBH10" s="18"/>
      <c r="JBI10" s="18"/>
      <c r="JBJ10" s="18"/>
      <c r="JBK10" s="18"/>
      <c r="JBL10" s="18"/>
      <c r="JBM10" s="18"/>
      <c r="JBN10" s="18"/>
      <c r="JBO10" s="18"/>
      <c r="JBP10" s="18"/>
      <c r="JBQ10" s="18"/>
      <c r="JBR10" s="18"/>
      <c r="JBS10" s="18"/>
      <c r="JBT10" s="18"/>
      <c r="JBU10" s="18"/>
      <c r="JBV10" s="18"/>
      <c r="JBW10" s="18"/>
      <c r="JBX10" s="18"/>
      <c r="JBY10" s="18"/>
      <c r="JBZ10" s="18"/>
      <c r="JCA10" s="18"/>
      <c r="JCB10" s="18"/>
      <c r="JCC10" s="18"/>
      <c r="JCD10" s="18"/>
      <c r="JCE10" s="18"/>
      <c r="JCF10" s="18"/>
      <c r="JCG10" s="18"/>
      <c r="JCH10" s="18"/>
      <c r="JCI10" s="18"/>
      <c r="JCJ10" s="18"/>
      <c r="JCK10" s="18"/>
      <c r="JCL10" s="18"/>
      <c r="JCM10" s="18"/>
      <c r="JCN10" s="18"/>
      <c r="JCO10" s="18"/>
      <c r="JCP10" s="18"/>
      <c r="JCQ10" s="18"/>
      <c r="JCR10" s="18"/>
      <c r="JCS10" s="18"/>
      <c r="JCT10" s="18"/>
      <c r="JCU10" s="18"/>
      <c r="JCV10" s="18"/>
      <c r="JCW10" s="18"/>
      <c r="JCX10" s="18"/>
      <c r="JCY10" s="18"/>
      <c r="JCZ10" s="18"/>
      <c r="JDA10" s="18"/>
      <c r="JDB10" s="18"/>
      <c r="JDC10" s="18"/>
      <c r="JDD10" s="18"/>
      <c r="JDE10" s="18"/>
      <c r="JDF10" s="18"/>
      <c r="JDG10" s="18"/>
      <c r="JDH10" s="18"/>
      <c r="JDI10" s="18"/>
      <c r="JDJ10" s="18"/>
      <c r="JDK10" s="18"/>
      <c r="JDL10" s="18"/>
      <c r="JDM10" s="18"/>
      <c r="JDN10" s="18"/>
      <c r="JDO10" s="18"/>
      <c r="JDP10" s="18"/>
      <c r="JDQ10" s="18"/>
      <c r="JDR10" s="18"/>
      <c r="JDS10" s="18"/>
      <c r="JDT10" s="18"/>
      <c r="JDU10" s="18"/>
      <c r="JDV10" s="18"/>
      <c r="JDW10" s="18"/>
      <c r="JDX10" s="18"/>
      <c r="JDY10" s="18"/>
      <c r="JDZ10" s="18"/>
      <c r="JEA10" s="18"/>
      <c r="JEB10" s="18"/>
      <c r="JEC10" s="18"/>
      <c r="JED10" s="18"/>
      <c r="JEE10" s="18"/>
      <c r="JEF10" s="18"/>
      <c r="JEG10" s="18"/>
      <c r="JEH10" s="18"/>
      <c r="JEI10" s="18"/>
      <c r="JEJ10" s="18"/>
      <c r="JEK10" s="18"/>
      <c r="JEL10" s="18"/>
      <c r="JEM10" s="18"/>
      <c r="JEN10" s="18"/>
      <c r="JEO10" s="18"/>
      <c r="JEP10" s="18"/>
      <c r="JEQ10" s="18"/>
      <c r="JER10" s="18"/>
      <c r="JES10" s="18"/>
      <c r="JET10" s="18"/>
      <c r="JEU10" s="18"/>
      <c r="JEV10" s="18"/>
      <c r="JEW10" s="18"/>
      <c r="JEX10" s="18"/>
      <c r="JEY10" s="18"/>
      <c r="JEZ10" s="18"/>
      <c r="JFA10" s="18"/>
      <c r="JFB10" s="18"/>
      <c r="JFC10" s="18"/>
      <c r="JFD10" s="18"/>
      <c r="JFE10" s="18"/>
      <c r="JFF10" s="18"/>
      <c r="JFG10" s="18"/>
      <c r="JFH10" s="18"/>
      <c r="JFI10" s="18"/>
      <c r="JFJ10" s="18"/>
      <c r="JFK10" s="18"/>
      <c r="JFL10" s="18"/>
      <c r="JFM10" s="18"/>
      <c r="JFN10" s="18"/>
      <c r="JFO10" s="18"/>
      <c r="JFP10" s="18"/>
      <c r="JFQ10" s="18"/>
      <c r="JFR10" s="18"/>
      <c r="JFS10" s="18"/>
      <c r="JFT10" s="18"/>
      <c r="JFU10" s="18"/>
      <c r="JFV10" s="18"/>
      <c r="JFW10" s="18"/>
      <c r="JFX10" s="18"/>
      <c r="JFY10" s="18"/>
      <c r="JFZ10" s="18"/>
      <c r="JGA10" s="18"/>
      <c r="JGB10" s="18"/>
      <c r="JGC10" s="18"/>
      <c r="JGD10" s="18"/>
      <c r="JGE10" s="18"/>
      <c r="JGF10" s="18"/>
      <c r="JGG10" s="18"/>
      <c r="JGH10" s="18"/>
      <c r="JGI10" s="18"/>
      <c r="JGJ10" s="18"/>
      <c r="JGK10" s="18"/>
      <c r="JGL10" s="18"/>
      <c r="JGM10" s="18"/>
      <c r="JGN10" s="18"/>
      <c r="JGO10" s="18"/>
      <c r="JGP10" s="18"/>
      <c r="JGQ10" s="18"/>
      <c r="JGR10" s="18"/>
      <c r="JGS10" s="18"/>
      <c r="JGT10" s="18"/>
      <c r="JGU10" s="18"/>
      <c r="JGV10" s="18"/>
      <c r="JGW10" s="18"/>
      <c r="JGX10" s="18"/>
      <c r="JGY10" s="18"/>
      <c r="JGZ10" s="18"/>
      <c r="JHA10" s="18"/>
      <c r="JHB10" s="18"/>
      <c r="JHC10" s="18"/>
      <c r="JHD10" s="18"/>
      <c r="JHE10" s="18"/>
      <c r="JHF10" s="18"/>
      <c r="JHG10" s="18"/>
      <c r="JHH10" s="18"/>
      <c r="JHI10" s="18"/>
      <c r="JHJ10" s="18"/>
      <c r="JHK10" s="18"/>
      <c r="JHL10" s="18"/>
      <c r="JHM10" s="18"/>
      <c r="JHN10" s="18"/>
      <c r="JHO10" s="18"/>
      <c r="JHP10" s="18"/>
      <c r="JHQ10" s="18"/>
      <c r="JHR10" s="18"/>
      <c r="JHS10" s="18"/>
      <c r="JHT10" s="18"/>
      <c r="JHU10" s="18"/>
      <c r="JHV10" s="18"/>
      <c r="JHW10" s="18"/>
      <c r="JHX10" s="18"/>
      <c r="JHY10" s="18"/>
      <c r="JHZ10" s="18"/>
      <c r="JIA10" s="18"/>
      <c r="JIB10" s="18"/>
      <c r="JIC10" s="18"/>
      <c r="JID10" s="18"/>
      <c r="JIE10" s="18"/>
      <c r="JIF10" s="18"/>
      <c r="JIG10" s="18"/>
      <c r="JIH10" s="18"/>
      <c r="JII10" s="18"/>
      <c r="JIJ10" s="18"/>
      <c r="JIK10" s="18"/>
      <c r="JIL10" s="18"/>
      <c r="JIM10" s="18"/>
      <c r="JIN10" s="18"/>
      <c r="JIO10" s="18"/>
      <c r="JIP10" s="18"/>
      <c r="JIQ10" s="18"/>
      <c r="JIR10" s="18"/>
      <c r="JIS10" s="18"/>
      <c r="JIT10" s="18"/>
      <c r="JIU10" s="18"/>
      <c r="JIV10" s="18"/>
      <c r="JIW10" s="18"/>
      <c r="JIX10" s="18"/>
      <c r="JIY10" s="18"/>
      <c r="JIZ10" s="18"/>
      <c r="JJA10" s="18"/>
      <c r="JJB10" s="18"/>
      <c r="JJC10" s="18"/>
      <c r="JJD10" s="18"/>
      <c r="JJE10" s="18"/>
      <c r="JJF10" s="18"/>
      <c r="JJG10" s="18"/>
      <c r="JJH10" s="18"/>
      <c r="JJI10" s="18"/>
      <c r="JJJ10" s="18"/>
      <c r="JJK10" s="18"/>
      <c r="JJL10" s="18"/>
      <c r="JJM10" s="18"/>
      <c r="JJN10" s="18"/>
      <c r="JJO10" s="18"/>
      <c r="JJP10" s="18"/>
      <c r="JJQ10" s="18"/>
      <c r="JJR10" s="18"/>
      <c r="JJS10" s="18"/>
      <c r="JJT10" s="18"/>
      <c r="JJU10" s="18"/>
      <c r="JJV10" s="18"/>
      <c r="JJW10" s="18"/>
      <c r="JJX10" s="18"/>
      <c r="JJY10" s="18"/>
      <c r="JJZ10" s="18"/>
      <c r="JKA10" s="18"/>
      <c r="JKB10" s="18"/>
      <c r="JKC10" s="18"/>
      <c r="JKD10" s="18"/>
      <c r="JKE10" s="18"/>
      <c r="JKF10" s="18"/>
      <c r="JKG10" s="18"/>
      <c r="JKH10" s="18"/>
      <c r="JKI10" s="18"/>
      <c r="JKJ10" s="18"/>
      <c r="JKK10" s="18"/>
      <c r="JKL10" s="18"/>
      <c r="JKM10" s="18"/>
      <c r="JKN10" s="18"/>
      <c r="JKO10" s="18"/>
      <c r="JKP10" s="18"/>
      <c r="JKQ10" s="18"/>
      <c r="JKR10" s="18"/>
      <c r="JKS10" s="18"/>
      <c r="JKT10" s="18"/>
      <c r="JKU10" s="18"/>
      <c r="JKV10" s="18"/>
      <c r="JKW10" s="18"/>
      <c r="JKX10" s="18"/>
      <c r="JKY10" s="18"/>
      <c r="JKZ10" s="18"/>
      <c r="JLA10" s="18"/>
      <c r="JLB10" s="18"/>
      <c r="JLC10" s="18"/>
      <c r="JLD10" s="18"/>
      <c r="JLE10" s="18"/>
      <c r="JLF10" s="18"/>
      <c r="JLG10" s="18"/>
      <c r="JLH10" s="18"/>
      <c r="JLI10" s="18"/>
      <c r="JLJ10" s="18"/>
      <c r="JLK10" s="18"/>
      <c r="JLL10" s="18"/>
      <c r="JLM10" s="18"/>
      <c r="JLN10" s="18"/>
      <c r="JLO10" s="18"/>
      <c r="JLP10" s="18"/>
      <c r="JLQ10" s="18"/>
      <c r="JLR10" s="18"/>
      <c r="JLS10" s="18"/>
      <c r="JLT10" s="18"/>
      <c r="JLU10" s="18"/>
      <c r="JLV10" s="18"/>
      <c r="JLW10" s="18"/>
      <c r="JLX10" s="18"/>
      <c r="JLY10" s="18"/>
      <c r="JLZ10" s="18"/>
      <c r="JMA10" s="18"/>
      <c r="JMB10" s="18"/>
      <c r="JMC10" s="18"/>
      <c r="JMD10" s="18"/>
      <c r="JME10" s="18"/>
      <c r="JMF10" s="18"/>
      <c r="JMG10" s="18"/>
      <c r="JMH10" s="18"/>
      <c r="JMI10" s="18"/>
      <c r="JMJ10" s="18"/>
      <c r="JMK10" s="18"/>
      <c r="JML10" s="18"/>
      <c r="JMM10" s="18"/>
      <c r="JMN10" s="18"/>
      <c r="JMO10" s="18"/>
      <c r="JMP10" s="18"/>
      <c r="JMQ10" s="18"/>
      <c r="JMR10" s="18"/>
      <c r="JMS10" s="18"/>
      <c r="JMT10" s="18"/>
      <c r="JMU10" s="18"/>
      <c r="JMV10" s="18"/>
      <c r="JMW10" s="18"/>
      <c r="JMX10" s="18"/>
      <c r="JMY10" s="18"/>
      <c r="JMZ10" s="18"/>
      <c r="JNA10" s="18"/>
      <c r="JNB10" s="18"/>
      <c r="JNC10" s="18"/>
      <c r="JND10" s="18"/>
      <c r="JNE10" s="18"/>
      <c r="JNF10" s="18"/>
      <c r="JNG10" s="18"/>
      <c r="JNH10" s="18"/>
      <c r="JNI10" s="18"/>
      <c r="JNJ10" s="18"/>
      <c r="JNK10" s="18"/>
      <c r="JNL10" s="18"/>
      <c r="JNM10" s="18"/>
      <c r="JNN10" s="18"/>
      <c r="JNO10" s="18"/>
      <c r="JNP10" s="18"/>
      <c r="JNQ10" s="18"/>
      <c r="JNR10" s="18"/>
      <c r="JNS10" s="18"/>
      <c r="JNT10" s="18"/>
      <c r="JNU10" s="18"/>
      <c r="JNV10" s="18"/>
      <c r="JNW10" s="18"/>
      <c r="JNX10" s="18"/>
      <c r="JNY10" s="18"/>
      <c r="JNZ10" s="18"/>
      <c r="JOA10" s="18"/>
      <c r="JOB10" s="18"/>
      <c r="JOC10" s="18"/>
      <c r="JOD10" s="18"/>
      <c r="JOE10" s="18"/>
      <c r="JOF10" s="18"/>
      <c r="JOG10" s="18"/>
      <c r="JOH10" s="18"/>
      <c r="JOI10" s="18"/>
      <c r="JOJ10" s="18"/>
      <c r="JOK10" s="18"/>
      <c r="JOL10" s="18"/>
      <c r="JOM10" s="18"/>
      <c r="JON10" s="18"/>
      <c r="JOO10" s="18"/>
      <c r="JOP10" s="18"/>
      <c r="JOQ10" s="18"/>
      <c r="JOR10" s="18"/>
      <c r="JOS10" s="18"/>
      <c r="JOT10" s="18"/>
      <c r="JOU10" s="18"/>
      <c r="JOV10" s="18"/>
      <c r="JOW10" s="18"/>
      <c r="JOX10" s="18"/>
      <c r="JOY10" s="18"/>
      <c r="JOZ10" s="18"/>
      <c r="JPA10" s="18"/>
      <c r="JPB10" s="18"/>
      <c r="JPC10" s="18"/>
      <c r="JPD10" s="18"/>
      <c r="JPE10" s="18"/>
      <c r="JPF10" s="18"/>
      <c r="JPG10" s="18"/>
      <c r="JPH10" s="18"/>
      <c r="JPI10" s="18"/>
      <c r="JPJ10" s="18"/>
      <c r="JPK10" s="18"/>
      <c r="JPL10" s="18"/>
      <c r="JPM10" s="18"/>
      <c r="JPN10" s="18"/>
      <c r="JPO10" s="18"/>
      <c r="JPP10" s="18"/>
      <c r="JPQ10" s="18"/>
      <c r="JPR10" s="18"/>
      <c r="JPS10" s="18"/>
      <c r="JPT10" s="18"/>
      <c r="JPU10" s="18"/>
      <c r="JPV10" s="18"/>
      <c r="JPW10" s="18"/>
      <c r="JPX10" s="18"/>
      <c r="JPY10" s="18"/>
      <c r="JPZ10" s="18"/>
      <c r="JQA10" s="18"/>
      <c r="JQB10" s="18"/>
      <c r="JQC10" s="18"/>
      <c r="JQD10" s="18"/>
      <c r="JQE10" s="18"/>
      <c r="JQF10" s="18"/>
      <c r="JQG10" s="18"/>
      <c r="JQH10" s="18"/>
      <c r="JQI10" s="18"/>
      <c r="JQJ10" s="18"/>
      <c r="JQK10" s="18"/>
      <c r="JQL10" s="18"/>
      <c r="JQM10" s="18"/>
      <c r="JQN10" s="18"/>
      <c r="JQO10" s="18"/>
      <c r="JQP10" s="18"/>
      <c r="JQQ10" s="18"/>
      <c r="JQR10" s="18"/>
      <c r="JQS10" s="18"/>
      <c r="JQT10" s="18"/>
      <c r="JQU10" s="18"/>
      <c r="JQV10" s="18"/>
      <c r="JQW10" s="18"/>
      <c r="JQX10" s="18"/>
      <c r="JQY10" s="18"/>
      <c r="JQZ10" s="18"/>
      <c r="JRA10" s="18"/>
      <c r="JRB10" s="18"/>
      <c r="JRC10" s="18"/>
      <c r="JRD10" s="18"/>
      <c r="JRE10" s="18"/>
      <c r="JRF10" s="18"/>
      <c r="JRG10" s="18"/>
      <c r="JRH10" s="18"/>
      <c r="JRI10" s="18"/>
      <c r="JRJ10" s="18"/>
      <c r="JRK10" s="18"/>
      <c r="JRL10" s="18"/>
      <c r="JRM10" s="18"/>
      <c r="JRN10" s="18"/>
      <c r="JRO10" s="18"/>
      <c r="JRP10" s="18"/>
      <c r="JRQ10" s="18"/>
      <c r="JRR10" s="18"/>
      <c r="JRS10" s="18"/>
      <c r="JRT10" s="18"/>
      <c r="JRU10" s="18"/>
      <c r="JRV10" s="18"/>
      <c r="JRW10" s="18"/>
      <c r="JRX10" s="18"/>
      <c r="JRY10" s="18"/>
      <c r="JRZ10" s="18"/>
      <c r="JSA10" s="18"/>
      <c r="JSB10" s="18"/>
      <c r="JSC10" s="18"/>
      <c r="JSD10" s="18"/>
      <c r="JSE10" s="18"/>
      <c r="JSF10" s="18"/>
      <c r="JSG10" s="18"/>
      <c r="JSH10" s="18"/>
      <c r="JSI10" s="18"/>
      <c r="JSJ10" s="18"/>
      <c r="JSK10" s="18"/>
      <c r="JSL10" s="18"/>
      <c r="JSM10" s="18"/>
      <c r="JSN10" s="18"/>
      <c r="JSO10" s="18"/>
      <c r="JSP10" s="18"/>
      <c r="JSQ10" s="18"/>
      <c r="JSR10" s="18"/>
      <c r="JSS10" s="18"/>
      <c r="JST10" s="18"/>
      <c r="JSU10" s="18"/>
      <c r="JSV10" s="18"/>
      <c r="JSW10" s="18"/>
      <c r="JSX10" s="18"/>
      <c r="JSY10" s="18"/>
      <c r="JSZ10" s="18"/>
      <c r="JTA10" s="18"/>
      <c r="JTB10" s="18"/>
      <c r="JTC10" s="18"/>
      <c r="JTD10" s="18"/>
      <c r="JTE10" s="18"/>
      <c r="JTF10" s="18"/>
      <c r="JTG10" s="18"/>
      <c r="JTH10" s="18"/>
      <c r="JTI10" s="18"/>
      <c r="JTJ10" s="18"/>
      <c r="JTK10" s="18"/>
      <c r="JTL10" s="18"/>
      <c r="JTM10" s="18"/>
      <c r="JTN10" s="18"/>
      <c r="JTO10" s="18"/>
      <c r="JTP10" s="18"/>
      <c r="JTQ10" s="18"/>
      <c r="JTR10" s="18"/>
      <c r="JTS10" s="18"/>
      <c r="JTT10" s="18"/>
      <c r="JTU10" s="18"/>
      <c r="JTV10" s="18"/>
      <c r="JTW10" s="18"/>
      <c r="JTX10" s="18"/>
      <c r="JTY10" s="18"/>
      <c r="JTZ10" s="18"/>
      <c r="JUA10" s="18"/>
      <c r="JUB10" s="18"/>
      <c r="JUC10" s="18"/>
      <c r="JUD10" s="18"/>
      <c r="JUE10" s="18"/>
      <c r="JUF10" s="18"/>
      <c r="JUG10" s="18"/>
      <c r="JUH10" s="18"/>
      <c r="JUI10" s="18"/>
      <c r="JUJ10" s="18"/>
      <c r="JUK10" s="18"/>
      <c r="JUL10" s="18"/>
      <c r="JUM10" s="18"/>
      <c r="JUN10" s="18"/>
      <c r="JUO10" s="18"/>
      <c r="JUP10" s="18"/>
      <c r="JUQ10" s="18"/>
      <c r="JUR10" s="18"/>
      <c r="JUS10" s="18"/>
      <c r="JUT10" s="18"/>
      <c r="JUU10" s="18"/>
      <c r="JUV10" s="18"/>
      <c r="JUW10" s="18"/>
      <c r="JUX10" s="18"/>
      <c r="JUY10" s="18"/>
      <c r="JUZ10" s="18"/>
      <c r="JVA10" s="18"/>
      <c r="JVB10" s="18"/>
      <c r="JVC10" s="18"/>
      <c r="JVD10" s="18"/>
      <c r="JVE10" s="18"/>
      <c r="JVF10" s="18"/>
      <c r="JVG10" s="18"/>
      <c r="JVH10" s="18"/>
      <c r="JVI10" s="18"/>
      <c r="JVJ10" s="18"/>
      <c r="JVK10" s="18"/>
      <c r="JVL10" s="18"/>
      <c r="JVM10" s="18"/>
      <c r="JVN10" s="18"/>
      <c r="JVO10" s="18"/>
      <c r="JVP10" s="18"/>
      <c r="JVQ10" s="18"/>
      <c r="JVR10" s="18"/>
      <c r="JVS10" s="18"/>
      <c r="JVT10" s="18"/>
      <c r="JVU10" s="18"/>
      <c r="JVV10" s="18"/>
      <c r="JVW10" s="18"/>
      <c r="JVX10" s="18"/>
      <c r="JVY10" s="18"/>
      <c r="JVZ10" s="18"/>
      <c r="JWA10" s="18"/>
      <c r="JWB10" s="18"/>
      <c r="JWC10" s="18"/>
      <c r="JWD10" s="18"/>
      <c r="JWE10" s="18"/>
      <c r="JWF10" s="18"/>
      <c r="JWG10" s="18"/>
      <c r="JWH10" s="18"/>
      <c r="JWI10" s="18"/>
      <c r="JWJ10" s="18"/>
      <c r="JWK10" s="18"/>
      <c r="JWL10" s="18"/>
      <c r="JWM10" s="18"/>
      <c r="JWN10" s="18"/>
      <c r="JWO10" s="18"/>
      <c r="JWP10" s="18"/>
      <c r="JWQ10" s="18"/>
      <c r="JWR10" s="18"/>
      <c r="JWS10" s="18"/>
      <c r="JWT10" s="18"/>
      <c r="JWU10" s="18"/>
      <c r="JWV10" s="18"/>
      <c r="JWW10" s="18"/>
      <c r="JWX10" s="18"/>
      <c r="JWY10" s="18"/>
      <c r="JWZ10" s="18"/>
      <c r="JXA10" s="18"/>
      <c r="JXB10" s="18"/>
      <c r="JXC10" s="18"/>
      <c r="JXD10" s="18"/>
      <c r="JXE10" s="18"/>
      <c r="JXF10" s="18"/>
      <c r="JXG10" s="18"/>
      <c r="JXH10" s="18"/>
      <c r="JXI10" s="18"/>
      <c r="JXJ10" s="18"/>
      <c r="JXK10" s="18"/>
      <c r="JXL10" s="18"/>
      <c r="JXM10" s="18"/>
      <c r="JXN10" s="18"/>
      <c r="JXO10" s="18"/>
      <c r="JXP10" s="18"/>
      <c r="JXQ10" s="18"/>
      <c r="JXR10" s="18"/>
      <c r="JXS10" s="18"/>
      <c r="JXT10" s="18"/>
      <c r="JXU10" s="18"/>
      <c r="JXV10" s="18"/>
      <c r="JXW10" s="18"/>
      <c r="JXX10" s="18"/>
      <c r="JXY10" s="18"/>
      <c r="JXZ10" s="18"/>
      <c r="JYA10" s="18"/>
      <c r="JYB10" s="18"/>
      <c r="JYC10" s="18"/>
      <c r="JYD10" s="18"/>
      <c r="JYE10" s="18"/>
      <c r="JYF10" s="18"/>
      <c r="JYG10" s="18"/>
      <c r="JYH10" s="18"/>
      <c r="JYI10" s="18"/>
      <c r="JYJ10" s="18"/>
      <c r="JYK10" s="18"/>
      <c r="JYL10" s="18"/>
      <c r="JYM10" s="18"/>
      <c r="JYN10" s="18"/>
      <c r="JYO10" s="18"/>
      <c r="JYP10" s="18"/>
      <c r="JYQ10" s="18"/>
      <c r="JYR10" s="18"/>
      <c r="JYS10" s="18"/>
      <c r="JYT10" s="18"/>
      <c r="JYU10" s="18"/>
      <c r="JYV10" s="18"/>
      <c r="JYW10" s="18"/>
      <c r="JYX10" s="18"/>
      <c r="JYY10" s="18"/>
      <c r="JYZ10" s="18"/>
      <c r="JZA10" s="18"/>
      <c r="JZB10" s="18"/>
      <c r="JZC10" s="18"/>
      <c r="JZD10" s="18"/>
      <c r="JZE10" s="18"/>
      <c r="JZF10" s="18"/>
      <c r="JZG10" s="18"/>
      <c r="JZH10" s="18"/>
      <c r="JZI10" s="18"/>
      <c r="JZJ10" s="18"/>
      <c r="JZK10" s="18"/>
      <c r="JZL10" s="18"/>
      <c r="JZM10" s="18"/>
      <c r="JZN10" s="18"/>
      <c r="JZO10" s="18"/>
      <c r="JZP10" s="18"/>
      <c r="JZQ10" s="18"/>
      <c r="JZR10" s="18"/>
      <c r="JZS10" s="18"/>
      <c r="JZT10" s="18"/>
      <c r="JZU10" s="18"/>
      <c r="JZV10" s="18"/>
      <c r="JZW10" s="18"/>
      <c r="JZX10" s="18"/>
      <c r="JZY10" s="18"/>
      <c r="JZZ10" s="18"/>
      <c r="KAA10" s="18"/>
      <c r="KAB10" s="18"/>
      <c r="KAC10" s="18"/>
      <c r="KAD10" s="18"/>
      <c r="KAE10" s="18"/>
      <c r="KAF10" s="18"/>
      <c r="KAG10" s="18"/>
      <c r="KAH10" s="18"/>
      <c r="KAI10" s="18"/>
      <c r="KAJ10" s="18"/>
      <c r="KAK10" s="18"/>
      <c r="KAL10" s="18"/>
      <c r="KAM10" s="18"/>
      <c r="KAN10" s="18"/>
      <c r="KAO10" s="18"/>
      <c r="KAP10" s="18"/>
      <c r="KAQ10" s="18"/>
      <c r="KAR10" s="18"/>
      <c r="KAS10" s="18"/>
      <c r="KAT10" s="18"/>
      <c r="KAU10" s="18"/>
      <c r="KAV10" s="18"/>
      <c r="KAW10" s="18"/>
      <c r="KAX10" s="18"/>
      <c r="KAY10" s="18"/>
      <c r="KAZ10" s="18"/>
      <c r="KBA10" s="18"/>
      <c r="KBB10" s="18"/>
      <c r="KBC10" s="18"/>
      <c r="KBD10" s="18"/>
      <c r="KBE10" s="18"/>
      <c r="KBF10" s="18"/>
      <c r="KBG10" s="18"/>
      <c r="KBH10" s="18"/>
      <c r="KBI10" s="18"/>
      <c r="KBJ10" s="18"/>
      <c r="KBK10" s="18"/>
      <c r="KBL10" s="18"/>
      <c r="KBM10" s="18"/>
      <c r="KBN10" s="18"/>
      <c r="KBO10" s="18"/>
      <c r="KBP10" s="18"/>
      <c r="KBQ10" s="18"/>
      <c r="KBR10" s="18"/>
      <c r="KBS10" s="18"/>
      <c r="KBT10" s="18"/>
      <c r="KBU10" s="18"/>
      <c r="KBV10" s="18"/>
      <c r="KBW10" s="18"/>
      <c r="KBX10" s="18"/>
      <c r="KBY10" s="18"/>
      <c r="KBZ10" s="18"/>
      <c r="KCA10" s="18"/>
      <c r="KCB10" s="18"/>
      <c r="KCC10" s="18"/>
      <c r="KCD10" s="18"/>
      <c r="KCE10" s="18"/>
      <c r="KCF10" s="18"/>
      <c r="KCG10" s="18"/>
      <c r="KCH10" s="18"/>
      <c r="KCI10" s="18"/>
      <c r="KCJ10" s="18"/>
      <c r="KCK10" s="18"/>
      <c r="KCL10" s="18"/>
      <c r="KCM10" s="18"/>
      <c r="KCN10" s="18"/>
      <c r="KCO10" s="18"/>
      <c r="KCP10" s="18"/>
      <c r="KCQ10" s="18"/>
      <c r="KCR10" s="18"/>
      <c r="KCS10" s="18"/>
      <c r="KCT10" s="18"/>
      <c r="KCU10" s="18"/>
      <c r="KCV10" s="18"/>
      <c r="KCW10" s="18"/>
      <c r="KCX10" s="18"/>
      <c r="KCY10" s="18"/>
      <c r="KCZ10" s="18"/>
      <c r="KDA10" s="18"/>
      <c r="KDB10" s="18"/>
      <c r="KDC10" s="18"/>
      <c r="KDD10" s="18"/>
      <c r="KDE10" s="18"/>
      <c r="KDF10" s="18"/>
      <c r="KDG10" s="18"/>
      <c r="KDH10" s="18"/>
      <c r="KDI10" s="18"/>
      <c r="KDJ10" s="18"/>
      <c r="KDK10" s="18"/>
      <c r="KDL10" s="18"/>
      <c r="KDM10" s="18"/>
      <c r="KDN10" s="18"/>
      <c r="KDO10" s="18"/>
      <c r="KDP10" s="18"/>
      <c r="KDQ10" s="18"/>
      <c r="KDR10" s="18"/>
      <c r="KDS10" s="18"/>
      <c r="KDT10" s="18"/>
      <c r="KDU10" s="18"/>
      <c r="KDV10" s="18"/>
      <c r="KDW10" s="18"/>
      <c r="KDX10" s="18"/>
      <c r="KDY10" s="18"/>
      <c r="KDZ10" s="18"/>
      <c r="KEA10" s="18"/>
      <c r="KEB10" s="18"/>
      <c r="KEC10" s="18"/>
      <c r="KED10" s="18"/>
      <c r="KEE10" s="18"/>
      <c r="KEF10" s="18"/>
      <c r="KEG10" s="18"/>
      <c r="KEH10" s="18"/>
      <c r="KEI10" s="18"/>
      <c r="KEJ10" s="18"/>
      <c r="KEK10" s="18"/>
      <c r="KEL10" s="18"/>
      <c r="KEM10" s="18"/>
      <c r="KEN10" s="18"/>
      <c r="KEO10" s="18"/>
      <c r="KEP10" s="18"/>
      <c r="KEQ10" s="18"/>
      <c r="KER10" s="18"/>
      <c r="KES10" s="18"/>
      <c r="KET10" s="18"/>
      <c r="KEU10" s="18"/>
      <c r="KEV10" s="18"/>
      <c r="KEW10" s="18"/>
      <c r="KEX10" s="18"/>
      <c r="KEY10" s="18"/>
      <c r="KEZ10" s="18"/>
      <c r="KFA10" s="18"/>
      <c r="KFB10" s="18"/>
      <c r="KFC10" s="18"/>
      <c r="KFD10" s="18"/>
      <c r="KFE10" s="18"/>
      <c r="KFF10" s="18"/>
      <c r="KFG10" s="18"/>
      <c r="KFH10" s="18"/>
      <c r="KFI10" s="18"/>
      <c r="KFJ10" s="18"/>
      <c r="KFK10" s="18"/>
      <c r="KFL10" s="18"/>
      <c r="KFM10" s="18"/>
      <c r="KFN10" s="18"/>
      <c r="KFO10" s="18"/>
      <c r="KFP10" s="18"/>
      <c r="KFQ10" s="18"/>
      <c r="KFR10" s="18"/>
      <c r="KFS10" s="18"/>
      <c r="KFT10" s="18"/>
      <c r="KFU10" s="18"/>
      <c r="KFV10" s="18"/>
      <c r="KFW10" s="18"/>
      <c r="KFX10" s="18"/>
      <c r="KFY10" s="18"/>
      <c r="KFZ10" s="18"/>
      <c r="KGA10" s="18"/>
      <c r="KGB10" s="18"/>
      <c r="KGC10" s="18"/>
      <c r="KGD10" s="18"/>
      <c r="KGE10" s="18"/>
      <c r="KGF10" s="18"/>
      <c r="KGG10" s="18"/>
      <c r="KGH10" s="18"/>
      <c r="KGI10" s="18"/>
      <c r="KGJ10" s="18"/>
      <c r="KGK10" s="18"/>
      <c r="KGL10" s="18"/>
      <c r="KGM10" s="18"/>
      <c r="KGN10" s="18"/>
      <c r="KGO10" s="18"/>
      <c r="KGP10" s="18"/>
      <c r="KGQ10" s="18"/>
      <c r="KGR10" s="18"/>
      <c r="KGS10" s="18"/>
      <c r="KGT10" s="18"/>
      <c r="KGU10" s="18"/>
      <c r="KGV10" s="18"/>
      <c r="KGW10" s="18"/>
      <c r="KGX10" s="18"/>
      <c r="KGY10" s="18"/>
      <c r="KGZ10" s="18"/>
      <c r="KHA10" s="18"/>
      <c r="KHB10" s="18"/>
      <c r="KHC10" s="18"/>
      <c r="KHD10" s="18"/>
      <c r="KHE10" s="18"/>
      <c r="KHF10" s="18"/>
      <c r="KHG10" s="18"/>
      <c r="KHH10" s="18"/>
      <c r="KHI10" s="18"/>
      <c r="KHJ10" s="18"/>
      <c r="KHK10" s="18"/>
      <c r="KHL10" s="18"/>
      <c r="KHM10" s="18"/>
      <c r="KHN10" s="18"/>
      <c r="KHO10" s="18"/>
      <c r="KHP10" s="18"/>
      <c r="KHQ10" s="18"/>
      <c r="KHR10" s="18"/>
      <c r="KHS10" s="18"/>
      <c r="KHT10" s="18"/>
      <c r="KHU10" s="18"/>
      <c r="KHV10" s="18"/>
      <c r="KHW10" s="18"/>
      <c r="KHX10" s="18"/>
      <c r="KHY10" s="18"/>
      <c r="KHZ10" s="18"/>
      <c r="KIA10" s="18"/>
      <c r="KIB10" s="18"/>
      <c r="KIC10" s="18"/>
      <c r="KID10" s="18"/>
      <c r="KIE10" s="18"/>
      <c r="KIF10" s="18"/>
      <c r="KIG10" s="18"/>
      <c r="KIH10" s="18"/>
      <c r="KII10" s="18"/>
      <c r="KIJ10" s="18"/>
      <c r="KIK10" s="18"/>
      <c r="KIL10" s="18"/>
      <c r="KIM10" s="18"/>
      <c r="KIN10" s="18"/>
      <c r="KIO10" s="18"/>
      <c r="KIP10" s="18"/>
      <c r="KIQ10" s="18"/>
      <c r="KIR10" s="18"/>
      <c r="KIS10" s="18"/>
      <c r="KIT10" s="18"/>
      <c r="KIU10" s="18"/>
      <c r="KIV10" s="18"/>
      <c r="KIW10" s="18"/>
      <c r="KIX10" s="18"/>
      <c r="KIY10" s="18"/>
      <c r="KIZ10" s="18"/>
      <c r="KJA10" s="18"/>
      <c r="KJB10" s="18"/>
      <c r="KJC10" s="18"/>
      <c r="KJD10" s="18"/>
      <c r="KJE10" s="18"/>
      <c r="KJF10" s="18"/>
      <c r="KJG10" s="18"/>
      <c r="KJH10" s="18"/>
      <c r="KJI10" s="18"/>
      <c r="KJJ10" s="18"/>
      <c r="KJK10" s="18"/>
      <c r="KJL10" s="18"/>
      <c r="KJM10" s="18"/>
      <c r="KJN10" s="18"/>
      <c r="KJO10" s="18"/>
      <c r="KJP10" s="18"/>
      <c r="KJQ10" s="18"/>
      <c r="KJR10" s="18"/>
      <c r="KJS10" s="18"/>
      <c r="KJT10" s="18"/>
      <c r="KJU10" s="18"/>
      <c r="KJV10" s="18"/>
      <c r="KJW10" s="18"/>
      <c r="KJX10" s="18"/>
      <c r="KJY10" s="18"/>
      <c r="KJZ10" s="18"/>
      <c r="KKA10" s="18"/>
      <c r="KKB10" s="18"/>
      <c r="KKC10" s="18"/>
      <c r="KKD10" s="18"/>
      <c r="KKE10" s="18"/>
      <c r="KKF10" s="18"/>
      <c r="KKG10" s="18"/>
      <c r="KKH10" s="18"/>
      <c r="KKI10" s="18"/>
      <c r="KKJ10" s="18"/>
      <c r="KKK10" s="18"/>
      <c r="KKL10" s="18"/>
      <c r="KKM10" s="18"/>
      <c r="KKN10" s="18"/>
      <c r="KKO10" s="18"/>
      <c r="KKP10" s="18"/>
      <c r="KKQ10" s="18"/>
      <c r="KKR10" s="18"/>
      <c r="KKS10" s="18"/>
      <c r="KKT10" s="18"/>
      <c r="KKU10" s="18"/>
      <c r="KKV10" s="18"/>
      <c r="KKW10" s="18"/>
      <c r="KKX10" s="18"/>
      <c r="KKY10" s="18"/>
      <c r="KKZ10" s="18"/>
      <c r="KLA10" s="18"/>
      <c r="KLB10" s="18"/>
      <c r="KLC10" s="18"/>
      <c r="KLD10" s="18"/>
      <c r="KLE10" s="18"/>
      <c r="KLF10" s="18"/>
      <c r="KLG10" s="18"/>
      <c r="KLH10" s="18"/>
      <c r="KLI10" s="18"/>
      <c r="KLJ10" s="18"/>
      <c r="KLK10" s="18"/>
      <c r="KLL10" s="18"/>
      <c r="KLM10" s="18"/>
      <c r="KLN10" s="18"/>
      <c r="KLO10" s="18"/>
      <c r="KLP10" s="18"/>
      <c r="KLQ10" s="18"/>
      <c r="KLR10" s="18"/>
      <c r="KLS10" s="18"/>
      <c r="KLT10" s="18"/>
      <c r="KLU10" s="18"/>
      <c r="KLV10" s="18"/>
      <c r="KLW10" s="18"/>
      <c r="KLX10" s="18"/>
      <c r="KLY10" s="18"/>
      <c r="KLZ10" s="18"/>
      <c r="KMA10" s="18"/>
      <c r="KMB10" s="18"/>
      <c r="KMC10" s="18"/>
      <c r="KMD10" s="18"/>
      <c r="KME10" s="18"/>
      <c r="KMF10" s="18"/>
      <c r="KMG10" s="18"/>
      <c r="KMH10" s="18"/>
      <c r="KMI10" s="18"/>
      <c r="KMJ10" s="18"/>
      <c r="KMK10" s="18"/>
      <c r="KML10" s="18"/>
      <c r="KMM10" s="18"/>
      <c r="KMN10" s="18"/>
      <c r="KMO10" s="18"/>
      <c r="KMP10" s="18"/>
      <c r="KMQ10" s="18"/>
      <c r="KMR10" s="18"/>
      <c r="KMS10" s="18"/>
      <c r="KMT10" s="18"/>
      <c r="KMU10" s="18"/>
      <c r="KMV10" s="18"/>
      <c r="KMW10" s="18"/>
      <c r="KMX10" s="18"/>
      <c r="KMY10" s="18"/>
      <c r="KMZ10" s="18"/>
      <c r="KNA10" s="18"/>
      <c r="KNB10" s="18"/>
      <c r="KNC10" s="18"/>
      <c r="KND10" s="18"/>
      <c r="KNE10" s="18"/>
      <c r="KNF10" s="18"/>
      <c r="KNG10" s="18"/>
      <c r="KNH10" s="18"/>
      <c r="KNI10" s="18"/>
      <c r="KNJ10" s="18"/>
      <c r="KNK10" s="18"/>
      <c r="KNL10" s="18"/>
      <c r="KNM10" s="18"/>
      <c r="KNN10" s="18"/>
      <c r="KNO10" s="18"/>
      <c r="KNP10" s="18"/>
      <c r="KNQ10" s="18"/>
      <c r="KNR10" s="18"/>
      <c r="KNS10" s="18"/>
      <c r="KNT10" s="18"/>
      <c r="KNU10" s="18"/>
      <c r="KNV10" s="18"/>
      <c r="KNW10" s="18"/>
      <c r="KNX10" s="18"/>
      <c r="KNY10" s="18"/>
      <c r="KNZ10" s="18"/>
      <c r="KOA10" s="18"/>
      <c r="KOB10" s="18"/>
      <c r="KOC10" s="18"/>
      <c r="KOD10" s="18"/>
      <c r="KOE10" s="18"/>
      <c r="KOF10" s="18"/>
      <c r="KOG10" s="18"/>
      <c r="KOH10" s="18"/>
      <c r="KOI10" s="18"/>
      <c r="KOJ10" s="18"/>
      <c r="KOK10" s="18"/>
      <c r="KOL10" s="18"/>
      <c r="KOM10" s="18"/>
      <c r="KON10" s="18"/>
      <c r="KOO10" s="18"/>
      <c r="KOP10" s="18"/>
      <c r="KOQ10" s="18"/>
      <c r="KOR10" s="18"/>
      <c r="KOS10" s="18"/>
      <c r="KOT10" s="18"/>
      <c r="KOU10" s="18"/>
      <c r="KOV10" s="18"/>
      <c r="KOW10" s="18"/>
      <c r="KOX10" s="18"/>
      <c r="KOY10" s="18"/>
      <c r="KOZ10" s="18"/>
      <c r="KPA10" s="18"/>
      <c r="KPB10" s="18"/>
      <c r="KPC10" s="18"/>
      <c r="KPD10" s="18"/>
      <c r="KPE10" s="18"/>
      <c r="KPF10" s="18"/>
      <c r="KPG10" s="18"/>
      <c r="KPH10" s="18"/>
      <c r="KPI10" s="18"/>
      <c r="KPJ10" s="18"/>
      <c r="KPK10" s="18"/>
      <c r="KPL10" s="18"/>
      <c r="KPM10" s="18"/>
      <c r="KPN10" s="18"/>
      <c r="KPO10" s="18"/>
      <c r="KPP10" s="18"/>
      <c r="KPQ10" s="18"/>
      <c r="KPR10" s="18"/>
      <c r="KPS10" s="18"/>
      <c r="KPT10" s="18"/>
      <c r="KPU10" s="18"/>
      <c r="KPV10" s="18"/>
      <c r="KPW10" s="18"/>
      <c r="KPX10" s="18"/>
      <c r="KPY10" s="18"/>
      <c r="KPZ10" s="18"/>
      <c r="KQA10" s="18"/>
      <c r="KQB10" s="18"/>
      <c r="KQC10" s="18"/>
      <c r="KQD10" s="18"/>
      <c r="KQE10" s="18"/>
      <c r="KQF10" s="18"/>
      <c r="KQG10" s="18"/>
      <c r="KQH10" s="18"/>
      <c r="KQI10" s="18"/>
      <c r="KQJ10" s="18"/>
      <c r="KQK10" s="18"/>
      <c r="KQL10" s="18"/>
      <c r="KQM10" s="18"/>
      <c r="KQN10" s="18"/>
      <c r="KQO10" s="18"/>
      <c r="KQP10" s="18"/>
      <c r="KQQ10" s="18"/>
      <c r="KQR10" s="18"/>
      <c r="KQS10" s="18"/>
      <c r="KQT10" s="18"/>
      <c r="KQU10" s="18"/>
      <c r="KQV10" s="18"/>
      <c r="KQW10" s="18"/>
      <c r="KQX10" s="18"/>
      <c r="KQY10" s="18"/>
      <c r="KQZ10" s="18"/>
      <c r="KRA10" s="18"/>
      <c r="KRB10" s="18"/>
      <c r="KRC10" s="18"/>
      <c r="KRD10" s="18"/>
      <c r="KRE10" s="18"/>
      <c r="KRF10" s="18"/>
      <c r="KRG10" s="18"/>
      <c r="KRH10" s="18"/>
      <c r="KRI10" s="18"/>
      <c r="KRJ10" s="18"/>
      <c r="KRK10" s="18"/>
      <c r="KRL10" s="18"/>
      <c r="KRM10" s="18"/>
      <c r="KRN10" s="18"/>
      <c r="KRO10" s="18"/>
      <c r="KRP10" s="18"/>
      <c r="KRQ10" s="18"/>
      <c r="KRR10" s="18"/>
      <c r="KRS10" s="18"/>
      <c r="KRT10" s="18"/>
      <c r="KRU10" s="18"/>
      <c r="KRV10" s="18"/>
      <c r="KRW10" s="18"/>
      <c r="KRX10" s="18"/>
      <c r="KRY10" s="18"/>
      <c r="KRZ10" s="18"/>
      <c r="KSA10" s="18"/>
      <c r="KSB10" s="18"/>
      <c r="KSC10" s="18"/>
      <c r="KSD10" s="18"/>
      <c r="KSE10" s="18"/>
      <c r="KSF10" s="18"/>
      <c r="KSG10" s="18"/>
      <c r="KSH10" s="18"/>
      <c r="KSI10" s="18"/>
      <c r="KSJ10" s="18"/>
      <c r="KSK10" s="18"/>
      <c r="KSL10" s="18"/>
      <c r="KSM10" s="18"/>
      <c r="KSN10" s="18"/>
      <c r="KSO10" s="18"/>
      <c r="KSP10" s="18"/>
      <c r="KSQ10" s="18"/>
      <c r="KSR10" s="18"/>
      <c r="KSS10" s="18"/>
      <c r="KST10" s="18"/>
      <c r="KSU10" s="18"/>
      <c r="KSV10" s="18"/>
      <c r="KSW10" s="18"/>
      <c r="KSX10" s="18"/>
      <c r="KSY10" s="18"/>
      <c r="KSZ10" s="18"/>
      <c r="KTA10" s="18"/>
      <c r="KTB10" s="18"/>
      <c r="KTC10" s="18"/>
      <c r="KTD10" s="18"/>
      <c r="KTE10" s="18"/>
      <c r="KTF10" s="18"/>
      <c r="KTG10" s="18"/>
      <c r="KTH10" s="18"/>
      <c r="KTI10" s="18"/>
      <c r="KTJ10" s="18"/>
      <c r="KTK10" s="18"/>
      <c r="KTL10" s="18"/>
      <c r="KTM10" s="18"/>
      <c r="KTN10" s="18"/>
      <c r="KTO10" s="18"/>
      <c r="KTP10" s="18"/>
      <c r="KTQ10" s="18"/>
      <c r="KTR10" s="18"/>
      <c r="KTS10" s="18"/>
      <c r="KTT10" s="18"/>
      <c r="KTU10" s="18"/>
      <c r="KTV10" s="18"/>
      <c r="KTW10" s="18"/>
      <c r="KTX10" s="18"/>
      <c r="KTY10" s="18"/>
      <c r="KTZ10" s="18"/>
      <c r="KUA10" s="18"/>
      <c r="KUB10" s="18"/>
      <c r="KUC10" s="18"/>
      <c r="KUD10" s="18"/>
      <c r="KUE10" s="18"/>
      <c r="KUF10" s="18"/>
      <c r="KUG10" s="18"/>
      <c r="KUH10" s="18"/>
      <c r="KUI10" s="18"/>
      <c r="KUJ10" s="18"/>
      <c r="KUK10" s="18"/>
      <c r="KUL10" s="18"/>
      <c r="KUM10" s="18"/>
      <c r="KUN10" s="18"/>
      <c r="KUO10" s="18"/>
      <c r="KUP10" s="18"/>
      <c r="KUQ10" s="18"/>
      <c r="KUR10" s="18"/>
      <c r="KUS10" s="18"/>
      <c r="KUT10" s="18"/>
      <c r="KUU10" s="18"/>
      <c r="KUV10" s="18"/>
      <c r="KUW10" s="18"/>
      <c r="KUX10" s="18"/>
      <c r="KUY10" s="18"/>
      <c r="KUZ10" s="18"/>
      <c r="KVA10" s="18"/>
      <c r="KVB10" s="18"/>
      <c r="KVC10" s="18"/>
      <c r="KVD10" s="18"/>
      <c r="KVE10" s="18"/>
      <c r="KVF10" s="18"/>
      <c r="KVG10" s="18"/>
      <c r="KVH10" s="18"/>
      <c r="KVI10" s="18"/>
      <c r="KVJ10" s="18"/>
      <c r="KVK10" s="18"/>
      <c r="KVL10" s="18"/>
      <c r="KVM10" s="18"/>
      <c r="KVN10" s="18"/>
      <c r="KVO10" s="18"/>
      <c r="KVP10" s="18"/>
      <c r="KVQ10" s="18"/>
      <c r="KVR10" s="18"/>
      <c r="KVS10" s="18"/>
      <c r="KVT10" s="18"/>
      <c r="KVU10" s="18"/>
      <c r="KVV10" s="18"/>
      <c r="KVW10" s="18"/>
      <c r="KVX10" s="18"/>
      <c r="KVY10" s="18"/>
      <c r="KVZ10" s="18"/>
      <c r="KWA10" s="18"/>
      <c r="KWB10" s="18"/>
      <c r="KWC10" s="18"/>
      <c r="KWD10" s="18"/>
      <c r="KWE10" s="18"/>
      <c r="KWF10" s="18"/>
      <c r="KWG10" s="18"/>
      <c r="KWH10" s="18"/>
      <c r="KWI10" s="18"/>
      <c r="KWJ10" s="18"/>
      <c r="KWK10" s="18"/>
      <c r="KWL10" s="18"/>
      <c r="KWM10" s="18"/>
      <c r="KWN10" s="18"/>
      <c r="KWO10" s="18"/>
      <c r="KWP10" s="18"/>
      <c r="KWQ10" s="18"/>
      <c r="KWR10" s="18"/>
      <c r="KWS10" s="18"/>
      <c r="KWT10" s="18"/>
      <c r="KWU10" s="18"/>
      <c r="KWV10" s="18"/>
      <c r="KWW10" s="18"/>
      <c r="KWX10" s="18"/>
      <c r="KWY10" s="18"/>
      <c r="KWZ10" s="18"/>
      <c r="KXA10" s="18"/>
      <c r="KXB10" s="18"/>
      <c r="KXC10" s="18"/>
      <c r="KXD10" s="18"/>
      <c r="KXE10" s="18"/>
      <c r="KXF10" s="18"/>
      <c r="KXG10" s="18"/>
      <c r="KXH10" s="18"/>
      <c r="KXI10" s="18"/>
      <c r="KXJ10" s="18"/>
      <c r="KXK10" s="18"/>
      <c r="KXL10" s="18"/>
      <c r="KXM10" s="18"/>
      <c r="KXN10" s="18"/>
      <c r="KXO10" s="18"/>
      <c r="KXP10" s="18"/>
      <c r="KXQ10" s="18"/>
      <c r="KXR10" s="18"/>
      <c r="KXS10" s="18"/>
      <c r="KXT10" s="18"/>
      <c r="KXU10" s="18"/>
      <c r="KXV10" s="18"/>
      <c r="KXW10" s="18"/>
      <c r="KXX10" s="18"/>
      <c r="KXY10" s="18"/>
      <c r="KXZ10" s="18"/>
      <c r="KYA10" s="18"/>
      <c r="KYB10" s="18"/>
      <c r="KYC10" s="18"/>
      <c r="KYD10" s="18"/>
      <c r="KYE10" s="18"/>
      <c r="KYF10" s="18"/>
      <c r="KYG10" s="18"/>
      <c r="KYH10" s="18"/>
      <c r="KYI10" s="18"/>
      <c r="KYJ10" s="18"/>
      <c r="KYK10" s="18"/>
      <c r="KYL10" s="18"/>
      <c r="KYM10" s="18"/>
      <c r="KYN10" s="18"/>
      <c r="KYO10" s="18"/>
      <c r="KYP10" s="18"/>
      <c r="KYQ10" s="18"/>
      <c r="KYR10" s="18"/>
      <c r="KYS10" s="18"/>
      <c r="KYT10" s="18"/>
      <c r="KYU10" s="18"/>
      <c r="KYV10" s="18"/>
      <c r="KYW10" s="18"/>
      <c r="KYX10" s="18"/>
      <c r="KYY10" s="18"/>
      <c r="KYZ10" s="18"/>
      <c r="KZA10" s="18"/>
      <c r="KZB10" s="18"/>
      <c r="KZC10" s="18"/>
      <c r="KZD10" s="18"/>
      <c r="KZE10" s="18"/>
      <c r="KZF10" s="18"/>
      <c r="KZG10" s="18"/>
      <c r="KZH10" s="18"/>
      <c r="KZI10" s="18"/>
      <c r="KZJ10" s="18"/>
      <c r="KZK10" s="18"/>
      <c r="KZL10" s="18"/>
      <c r="KZM10" s="18"/>
      <c r="KZN10" s="18"/>
      <c r="KZO10" s="18"/>
      <c r="KZP10" s="18"/>
      <c r="KZQ10" s="18"/>
      <c r="KZR10" s="18"/>
      <c r="KZS10" s="18"/>
      <c r="KZT10" s="18"/>
      <c r="KZU10" s="18"/>
      <c r="KZV10" s="18"/>
      <c r="KZW10" s="18"/>
      <c r="KZX10" s="18"/>
      <c r="KZY10" s="18"/>
      <c r="KZZ10" s="18"/>
      <c r="LAA10" s="18"/>
      <c r="LAB10" s="18"/>
      <c r="LAC10" s="18"/>
      <c r="LAD10" s="18"/>
      <c r="LAE10" s="18"/>
      <c r="LAF10" s="18"/>
      <c r="LAG10" s="18"/>
      <c r="LAH10" s="18"/>
      <c r="LAI10" s="18"/>
      <c r="LAJ10" s="18"/>
      <c r="LAK10" s="18"/>
      <c r="LAL10" s="18"/>
      <c r="LAM10" s="18"/>
      <c r="LAN10" s="18"/>
      <c r="LAO10" s="18"/>
      <c r="LAP10" s="18"/>
      <c r="LAQ10" s="18"/>
      <c r="LAR10" s="18"/>
      <c r="LAS10" s="18"/>
      <c r="LAT10" s="18"/>
      <c r="LAU10" s="18"/>
      <c r="LAV10" s="18"/>
      <c r="LAW10" s="18"/>
      <c r="LAX10" s="18"/>
      <c r="LAY10" s="18"/>
      <c r="LAZ10" s="18"/>
      <c r="LBA10" s="18"/>
      <c r="LBB10" s="18"/>
      <c r="LBC10" s="18"/>
      <c r="LBD10" s="18"/>
      <c r="LBE10" s="18"/>
      <c r="LBF10" s="18"/>
      <c r="LBG10" s="18"/>
      <c r="LBH10" s="18"/>
      <c r="LBI10" s="18"/>
      <c r="LBJ10" s="18"/>
      <c r="LBK10" s="18"/>
      <c r="LBL10" s="18"/>
      <c r="LBM10" s="18"/>
      <c r="LBN10" s="18"/>
      <c r="LBO10" s="18"/>
      <c r="LBP10" s="18"/>
      <c r="LBQ10" s="18"/>
      <c r="LBR10" s="18"/>
      <c r="LBS10" s="18"/>
      <c r="LBT10" s="18"/>
      <c r="LBU10" s="18"/>
      <c r="LBV10" s="18"/>
      <c r="LBW10" s="18"/>
      <c r="LBX10" s="18"/>
      <c r="LBY10" s="18"/>
      <c r="LBZ10" s="18"/>
      <c r="LCA10" s="18"/>
      <c r="LCB10" s="18"/>
      <c r="LCC10" s="18"/>
      <c r="LCD10" s="18"/>
      <c r="LCE10" s="18"/>
      <c r="LCF10" s="18"/>
      <c r="LCG10" s="18"/>
      <c r="LCH10" s="18"/>
      <c r="LCI10" s="18"/>
      <c r="LCJ10" s="18"/>
      <c r="LCK10" s="18"/>
      <c r="LCL10" s="18"/>
      <c r="LCM10" s="18"/>
      <c r="LCN10" s="18"/>
      <c r="LCO10" s="18"/>
      <c r="LCP10" s="18"/>
      <c r="LCQ10" s="18"/>
      <c r="LCR10" s="18"/>
      <c r="LCS10" s="18"/>
      <c r="LCT10" s="18"/>
      <c r="LCU10" s="18"/>
      <c r="LCV10" s="18"/>
      <c r="LCW10" s="18"/>
      <c r="LCX10" s="18"/>
      <c r="LCY10" s="18"/>
      <c r="LCZ10" s="18"/>
      <c r="LDA10" s="18"/>
      <c r="LDB10" s="18"/>
      <c r="LDC10" s="18"/>
      <c r="LDD10" s="18"/>
      <c r="LDE10" s="18"/>
      <c r="LDF10" s="18"/>
      <c r="LDG10" s="18"/>
      <c r="LDH10" s="18"/>
      <c r="LDI10" s="18"/>
      <c r="LDJ10" s="18"/>
      <c r="LDK10" s="18"/>
      <c r="LDL10" s="18"/>
      <c r="LDM10" s="18"/>
      <c r="LDN10" s="18"/>
      <c r="LDO10" s="18"/>
      <c r="LDP10" s="18"/>
      <c r="LDQ10" s="18"/>
      <c r="LDR10" s="18"/>
      <c r="LDS10" s="18"/>
      <c r="LDT10" s="18"/>
      <c r="LDU10" s="18"/>
      <c r="LDV10" s="18"/>
      <c r="LDW10" s="18"/>
      <c r="LDX10" s="18"/>
      <c r="LDY10" s="18"/>
      <c r="LDZ10" s="18"/>
      <c r="LEA10" s="18"/>
      <c r="LEB10" s="18"/>
      <c r="LEC10" s="18"/>
      <c r="LED10" s="18"/>
      <c r="LEE10" s="18"/>
      <c r="LEF10" s="18"/>
      <c r="LEG10" s="18"/>
      <c r="LEH10" s="18"/>
      <c r="LEI10" s="18"/>
      <c r="LEJ10" s="18"/>
      <c r="LEK10" s="18"/>
      <c r="LEL10" s="18"/>
      <c r="LEM10" s="18"/>
      <c r="LEN10" s="18"/>
      <c r="LEO10" s="18"/>
      <c r="LEP10" s="18"/>
      <c r="LEQ10" s="18"/>
      <c r="LER10" s="18"/>
      <c r="LES10" s="18"/>
      <c r="LET10" s="18"/>
      <c r="LEU10" s="18"/>
      <c r="LEV10" s="18"/>
      <c r="LEW10" s="18"/>
      <c r="LEX10" s="18"/>
      <c r="LEY10" s="18"/>
      <c r="LEZ10" s="18"/>
      <c r="LFA10" s="18"/>
      <c r="LFB10" s="18"/>
      <c r="LFC10" s="18"/>
      <c r="LFD10" s="18"/>
      <c r="LFE10" s="18"/>
      <c r="LFF10" s="18"/>
      <c r="LFG10" s="18"/>
      <c r="LFH10" s="18"/>
      <c r="LFI10" s="18"/>
      <c r="LFJ10" s="18"/>
      <c r="LFK10" s="18"/>
      <c r="LFL10" s="18"/>
      <c r="LFM10" s="18"/>
      <c r="LFN10" s="18"/>
      <c r="LFO10" s="18"/>
      <c r="LFP10" s="18"/>
      <c r="LFQ10" s="18"/>
      <c r="LFR10" s="18"/>
      <c r="LFS10" s="18"/>
      <c r="LFT10" s="18"/>
      <c r="LFU10" s="18"/>
      <c r="LFV10" s="18"/>
      <c r="LFW10" s="18"/>
      <c r="LFX10" s="18"/>
      <c r="LFY10" s="18"/>
      <c r="LFZ10" s="18"/>
      <c r="LGA10" s="18"/>
      <c r="LGB10" s="18"/>
      <c r="LGC10" s="18"/>
      <c r="LGD10" s="18"/>
      <c r="LGE10" s="18"/>
      <c r="LGF10" s="18"/>
      <c r="LGG10" s="18"/>
      <c r="LGH10" s="18"/>
      <c r="LGI10" s="18"/>
      <c r="LGJ10" s="18"/>
      <c r="LGK10" s="18"/>
      <c r="LGL10" s="18"/>
      <c r="LGM10" s="18"/>
      <c r="LGN10" s="18"/>
      <c r="LGO10" s="18"/>
      <c r="LGP10" s="18"/>
      <c r="LGQ10" s="18"/>
      <c r="LGR10" s="18"/>
      <c r="LGS10" s="18"/>
      <c r="LGT10" s="18"/>
      <c r="LGU10" s="18"/>
      <c r="LGV10" s="18"/>
      <c r="LGW10" s="18"/>
      <c r="LGX10" s="18"/>
      <c r="LGY10" s="18"/>
      <c r="LGZ10" s="18"/>
      <c r="LHA10" s="18"/>
      <c r="LHB10" s="18"/>
      <c r="LHC10" s="18"/>
      <c r="LHD10" s="18"/>
      <c r="LHE10" s="18"/>
      <c r="LHF10" s="18"/>
      <c r="LHG10" s="18"/>
      <c r="LHH10" s="18"/>
      <c r="LHI10" s="18"/>
      <c r="LHJ10" s="18"/>
      <c r="LHK10" s="18"/>
      <c r="LHL10" s="18"/>
      <c r="LHM10" s="18"/>
      <c r="LHN10" s="18"/>
      <c r="LHO10" s="18"/>
      <c r="LHP10" s="18"/>
      <c r="LHQ10" s="18"/>
      <c r="LHR10" s="18"/>
      <c r="LHS10" s="18"/>
      <c r="LHT10" s="18"/>
      <c r="LHU10" s="18"/>
      <c r="LHV10" s="18"/>
      <c r="LHW10" s="18"/>
      <c r="LHX10" s="18"/>
      <c r="LHY10" s="18"/>
      <c r="LHZ10" s="18"/>
      <c r="LIA10" s="18"/>
      <c r="LIB10" s="18"/>
      <c r="LIC10" s="18"/>
      <c r="LID10" s="18"/>
      <c r="LIE10" s="18"/>
      <c r="LIF10" s="18"/>
      <c r="LIG10" s="18"/>
      <c r="LIH10" s="18"/>
      <c r="LII10" s="18"/>
      <c r="LIJ10" s="18"/>
      <c r="LIK10" s="18"/>
      <c r="LIL10" s="18"/>
      <c r="LIM10" s="18"/>
      <c r="LIN10" s="18"/>
      <c r="LIO10" s="18"/>
      <c r="LIP10" s="18"/>
      <c r="LIQ10" s="18"/>
      <c r="LIR10" s="18"/>
      <c r="LIS10" s="18"/>
      <c r="LIT10" s="18"/>
      <c r="LIU10" s="18"/>
      <c r="LIV10" s="18"/>
      <c r="LIW10" s="18"/>
      <c r="LIX10" s="18"/>
      <c r="LIY10" s="18"/>
      <c r="LIZ10" s="18"/>
      <c r="LJA10" s="18"/>
      <c r="LJB10" s="18"/>
      <c r="LJC10" s="18"/>
      <c r="LJD10" s="18"/>
      <c r="LJE10" s="18"/>
      <c r="LJF10" s="18"/>
      <c r="LJG10" s="18"/>
      <c r="LJH10" s="18"/>
      <c r="LJI10" s="18"/>
      <c r="LJJ10" s="18"/>
      <c r="LJK10" s="18"/>
      <c r="LJL10" s="18"/>
      <c r="LJM10" s="18"/>
      <c r="LJN10" s="18"/>
      <c r="LJO10" s="18"/>
      <c r="LJP10" s="18"/>
      <c r="LJQ10" s="18"/>
      <c r="LJR10" s="18"/>
      <c r="LJS10" s="18"/>
      <c r="LJT10" s="18"/>
      <c r="LJU10" s="18"/>
      <c r="LJV10" s="18"/>
      <c r="LJW10" s="18"/>
      <c r="LJX10" s="18"/>
      <c r="LJY10" s="18"/>
      <c r="LJZ10" s="18"/>
      <c r="LKA10" s="18"/>
      <c r="LKB10" s="18"/>
      <c r="LKC10" s="18"/>
      <c r="LKD10" s="18"/>
      <c r="LKE10" s="18"/>
      <c r="LKF10" s="18"/>
      <c r="LKG10" s="18"/>
      <c r="LKH10" s="18"/>
      <c r="LKI10" s="18"/>
      <c r="LKJ10" s="18"/>
      <c r="LKK10" s="18"/>
      <c r="LKL10" s="18"/>
      <c r="LKM10" s="18"/>
      <c r="LKN10" s="18"/>
      <c r="LKO10" s="18"/>
      <c r="LKP10" s="18"/>
      <c r="LKQ10" s="18"/>
      <c r="LKR10" s="18"/>
      <c r="LKS10" s="18"/>
      <c r="LKT10" s="18"/>
      <c r="LKU10" s="18"/>
      <c r="LKV10" s="18"/>
      <c r="LKW10" s="18"/>
      <c r="LKX10" s="18"/>
      <c r="LKY10" s="18"/>
      <c r="LKZ10" s="18"/>
      <c r="LLA10" s="18"/>
      <c r="LLB10" s="18"/>
      <c r="LLC10" s="18"/>
      <c r="LLD10" s="18"/>
      <c r="LLE10" s="18"/>
      <c r="LLF10" s="18"/>
      <c r="LLG10" s="18"/>
      <c r="LLH10" s="18"/>
      <c r="LLI10" s="18"/>
      <c r="LLJ10" s="18"/>
      <c r="LLK10" s="18"/>
      <c r="LLL10" s="18"/>
      <c r="LLM10" s="18"/>
      <c r="LLN10" s="18"/>
      <c r="LLO10" s="18"/>
      <c r="LLP10" s="18"/>
      <c r="LLQ10" s="18"/>
      <c r="LLR10" s="18"/>
      <c r="LLS10" s="18"/>
      <c r="LLT10" s="18"/>
      <c r="LLU10" s="18"/>
      <c r="LLV10" s="18"/>
      <c r="LLW10" s="18"/>
      <c r="LLX10" s="18"/>
      <c r="LLY10" s="18"/>
      <c r="LLZ10" s="18"/>
      <c r="LMA10" s="18"/>
      <c r="LMB10" s="18"/>
      <c r="LMC10" s="18"/>
      <c r="LMD10" s="18"/>
      <c r="LME10" s="18"/>
      <c r="LMF10" s="18"/>
      <c r="LMG10" s="18"/>
      <c r="LMH10" s="18"/>
      <c r="LMI10" s="18"/>
      <c r="LMJ10" s="18"/>
      <c r="LMK10" s="18"/>
      <c r="LML10" s="18"/>
      <c r="LMM10" s="18"/>
      <c r="LMN10" s="18"/>
      <c r="LMO10" s="18"/>
      <c r="LMP10" s="18"/>
      <c r="LMQ10" s="18"/>
      <c r="LMR10" s="18"/>
      <c r="LMS10" s="18"/>
      <c r="LMT10" s="18"/>
      <c r="LMU10" s="18"/>
      <c r="LMV10" s="18"/>
      <c r="LMW10" s="18"/>
      <c r="LMX10" s="18"/>
      <c r="LMY10" s="18"/>
      <c r="LMZ10" s="18"/>
      <c r="LNA10" s="18"/>
      <c r="LNB10" s="18"/>
      <c r="LNC10" s="18"/>
      <c r="LND10" s="18"/>
      <c r="LNE10" s="18"/>
      <c r="LNF10" s="18"/>
      <c r="LNG10" s="18"/>
      <c r="LNH10" s="18"/>
      <c r="LNI10" s="18"/>
      <c r="LNJ10" s="18"/>
      <c r="LNK10" s="18"/>
      <c r="LNL10" s="18"/>
      <c r="LNM10" s="18"/>
      <c r="LNN10" s="18"/>
      <c r="LNO10" s="18"/>
      <c r="LNP10" s="18"/>
      <c r="LNQ10" s="18"/>
      <c r="LNR10" s="18"/>
      <c r="LNS10" s="18"/>
      <c r="LNT10" s="18"/>
      <c r="LNU10" s="18"/>
      <c r="LNV10" s="18"/>
      <c r="LNW10" s="18"/>
      <c r="LNX10" s="18"/>
      <c r="LNY10" s="18"/>
      <c r="LNZ10" s="18"/>
      <c r="LOA10" s="18"/>
      <c r="LOB10" s="18"/>
      <c r="LOC10" s="18"/>
      <c r="LOD10" s="18"/>
      <c r="LOE10" s="18"/>
      <c r="LOF10" s="18"/>
      <c r="LOG10" s="18"/>
      <c r="LOH10" s="18"/>
      <c r="LOI10" s="18"/>
      <c r="LOJ10" s="18"/>
      <c r="LOK10" s="18"/>
      <c r="LOL10" s="18"/>
      <c r="LOM10" s="18"/>
      <c r="LON10" s="18"/>
      <c r="LOO10" s="18"/>
      <c r="LOP10" s="18"/>
      <c r="LOQ10" s="18"/>
      <c r="LOR10" s="18"/>
      <c r="LOS10" s="18"/>
      <c r="LOT10" s="18"/>
      <c r="LOU10" s="18"/>
      <c r="LOV10" s="18"/>
      <c r="LOW10" s="18"/>
      <c r="LOX10" s="18"/>
      <c r="LOY10" s="18"/>
      <c r="LOZ10" s="18"/>
      <c r="LPA10" s="18"/>
      <c r="LPB10" s="18"/>
      <c r="LPC10" s="18"/>
      <c r="LPD10" s="18"/>
      <c r="LPE10" s="18"/>
      <c r="LPF10" s="18"/>
      <c r="LPG10" s="18"/>
      <c r="LPH10" s="18"/>
      <c r="LPI10" s="18"/>
      <c r="LPJ10" s="18"/>
      <c r="LPK10" s="18"/>
      <c r="LPL10" s="18"/>
      <c r="LPM10" s="18"/>
      <c r="LPN10" s="18"/>
      <c r="LPO10" s="18"/>
      <c r="LPP10" s="18"/>
      <c r="LPQ10" s="18"/>
      <c r="LPR10" s="18"/>
      <c r="LPS10" s="18"/>
      <c r="LPT10" s="18"/>
      <c r="LPU10" s="18"/>
      <c r="LPV10" s="18"/>
      <c r="LPW10" s="18"/>
      <c r="LPX10" s="18"/>
      <c r="LPY10" s="18"/>
      <c r="LPZ10" s="18"/>
      <c r="LQA10" s="18"/>
      <c r="LQB10" s="18"/>
      <c r="LQC10" s="18"/>
      <c r="LQD10" s="18"/>
      <c r="LQE10" s="18"/>
      <c r="LQF10" s="18"/>
      <c r="LQG10" s="18"/>
      <c r="LQH10" s="18"/>
      <c r="LQI10" s="18"/>
      <c r="LQJ10" s="18"/>
      <c r="LQK10" s="18"/>
      <c r="LQL10" s="18"/>
      <c r="LQM10" s="18"/>
      <c r="LQN10" s="18"/>
      <c r="LQO10" s="18"/>
      <c r="LQP10" s="18"/>
      <c r="LQQ10" s="18"/>
      <c r="LQR10" s="18"/>
      <c r="LQS10" s="18"/>
      <c r="LQT10" s="18"/>
      <c r="LQU10" s="18"/>
      <c r="LQV10" s="18"/>
      <c r="LQW10" s="18"/>
      <c r="LQX10" s="18"/>
      <c r="LQY10" s="18"/>
      <c r="LQZ10" s="18"/>
      <c r="LRA10" s="18"/>
      <c r="LRB10" s="18"/>
      <c r="LRC10" s="18"/>
      <c r="LRD10" s="18"/>
      <c r="LRE10" s="18"/>
      <c r="LRF10" s="18"/>
      <c r="LRG10" s="18"/>
      <c r="LRH10" s="18"/>
      <c r="LRI10" s="18"/>
      <c r="LRJ10" s="18"/>
      <c r="LRK10" s="18"/>
      <c r="LRL10" s="18"/>
      <c r="LRM10" s="18"/>
      <c r="LRN10" s="18"/>
      <c r="LRO10" s="18"/>
      <c r="LRP10" s="18"/>
      <c r="LRQ10" s="18"/>
      <c r="LRR10" s="18"/>
      <c r="LRS10" s="18"/>
      <c r="LRT10" s="18"/>
      <c r="LRU10" s="18"/>
      <c r="LRV10" s="18"/>
      <c r="LRW10" s="18"/>
      <c r="LRX10" s="18"/>
      <c r="LRY10" s="18"/>
      <c r="LRZ10" s="18"/>
      <c r="LSA10" s="18"/>
      <c r="LSB10" s="18"/>
      <c r="LSC10" s="18"/>
      <c r="LSD10" s="18"/>
      <c r="LSE10" s="18"/>
      <c r="LSF10" s="18"/>
      <c r="LSG10" s="18"/>
      <c r="LSH10" s="18"/>
      <c r="LSI10" s="18"/>
      <c r="LSJ10" s="18"/>
      <c r="LSK10" s="18"/>
      <c r="LSL10" s="18"/>
      <c r="LSM10" s="18"/>
      <c r="LSN10" s="18"/>
      <c r="LSO10" s="18"/>
      <c r="LSP10" s="18"/>
      <c r="LSQ10" s="18"/>
      <c r="LSR10" s="18"/>
      <c r="LSS10" s="18"/>
      <c r="LST10" s="18"/>
      <c r="LSU10" s="18"/>
      <c r="LSV10" s="18"/>
      <c r="LSW10" s="18"/>
      <c r="LSX10" s="18"/>
      <c r="LSY10" s="18"/>
      <c r="LSZ10" s="18"/>
      <c r="LTA10" s="18"/>
      <c r="LTB10" s="18"/>
      <c r="LTC10" s="18"/>
      <c r="LTD10" s="18"/>
      <c r="LTE10" s="18"/>
      <c r="LTF10" s="18"/>
      <c r="LTG10" s="18"/>
      <c r="LTH10" s="18"/>
      <c r="LTI10" s="18"/>
      <c r="LTJ10" s="18"/>
      <c r="LTK10" s="18"/>
      <c r="LTL10" s="18"/>
      <c r="LTM10" s="18"/>
      <c r="LTN10" s="18"/>
      <c r="LTO10" s="18"/>
      <c r="LTP10" s="18"/>
      <c r="LTQ10" s="18"/>
      <c r="LTR10" s="18"/>
      <c r="LTS10" s="18"/>
      <c r="LTT10" s="18"/>
      <c r="LTU10" s="18"/>
      <c r="LTV10" s="18"/>
      <c r="LTW10" s="18"/>
      <c r="LTX10" s="18"/>
      <c r="LTY10" s="18"/>
      <c r="LTZ10" s="18"/>
      <c r="LUA10" s="18"/>
      <c r="LUB10" s="18"/>
      <c r="LUC10" s="18"/>
      <c r="LUD10" s="18"/>
      <c r="LUE10" s="18"/>
      <c r="LUF10" s="18"/>
      <c r="LUG10" s="18"/>
      <c r="LUH10" s="18"/>
      <c r="LUI10" s="18"/>
      <c r="LUJ10" s="18"/>
      <c r="LUK10" s="18"/>
      <c r="LUL10" s="18"/>
      <c r="LUM10" s="18"/>
      <c r="LUN10" s="18"/>
      <c r="LUO10" s="18"/>
      <c r="LUP10" s="18"/>
      <c r="LUQ10" s="18"/>
      <c r="LUR10" s="18"/>
      <c r="LUS10" s="18"/>
      <c r="LUT10" s="18"/>
      <c r="LUU10" s="18"/>
      <c r="LUV10" s="18"/>
      <c r="LUW10" s="18"/>
      <c r="LUX10" s="18"/>
      <c r="LUY10" s="18"/>
      <c r="LUZ10" s="18"/>
      <c r="LVA10" s="18"/>
      <c r="LVB10" s="18"/>
      <c r="LVC10" s="18"/>
      <c r="LVD10" s="18"/>
      <c r="LVE10" s="18"/>
      <c r="LVF10" s="18"/>
      <c r="LVG10" s="18"/>
      <c r="LVH10" s="18"/>
      <c r="LVI10" s="18"/>
      <c r="LVJ10" s="18"/>
      <c r="LVK10" s="18"/>
      <c r="LVL10" s="18"/>
      <c r="LVM10" s="18"/>
      <c r="LVN10" s="18"/>
      <c r="LVO10" s="18"/>
      <c r="LVP10" s="18"/>
      <c r="LVQ10" s="18"/>
      <c r="LVR10" s="18"/>
      <c r="LVS10" s="18"/>
      <c r="LVT10" s="18"/>
      <c r="LVU10" s="18"/>
      <c r="LVV10" s="18"/>
      <c r="LVW10" s="18"/>
      <c r="LVX10" s="18"/>
      <c r="LVY10" s="18"/>
      <c r="LVZ10" s="18"/>
      <c r="LWA10" s="18"/>
      <c r="LWB10" s="18"/>
      <c r="LWC10" s="18"/>
      <c r="LWD10" s="18"/>
      <c r="LWE10" s="18"/>
      <c r="LWF10" s="18"/>
      <c r="LWG10" s="18"/>
      <c r="LWH10" s="18"/>
      <c r="LWI10" s="18"/>
      <c r="LWJ10" s="18"/>
      <c r="LWK10" s="18"/>
      <c r="LWL10" s="18"/>
      <c r="LWM10" s="18"/>
      <c r="LWN10" s="18"/>
      <c r="LWO10" s="18"/>
      <c r="LWP10" s="18"/>
      <c r="LWQ10" s="18"/>
      <c r="LWR10" s="18"/>
      <c r="LWS10" s="18"/>
      <c r="LWT10" s="18"/>
      <c r="LWU10" s="18"/>
      <c r="LWV10" s="18"/>
      <c r="LWW10" s="18"/>
      <c r="LWX10" s="18"/>
      <c r="LWY10" s="18"/>
      <c r="LWZ10" s="18"/>
      <c r="LXA10" s="18"/>
      <c r="LXB10" s="18"/>
      <c r="LXC10" s="18"/>
      <c r="LXD10" s="18"/>
      <c r="LXE10" s="18"/>
      <c r="LXF10" s="18"/>
      <c r="LXG10" s="18"/>
      <c r="LXH10" s="18"/>
      <c r="LXI10" s="18"/>
      <c r="LXJ10" s="18"/>
      <c r="LXK10" s="18"/>
      <c r="LXL10" s="18"/>
      <c r="LXM10" s="18"/>
      <c r="LXN10" s="18"/>
      <c r="LXO10" s="18"/>
      <c r="LXP10" s="18"/>
      <c r="LXQ10" s="18"/>
      <c r="LXR10" s="18"/>
      <c r="LXS10" s="18"/>
      <c r="LXT10" s="18"/>
      <c r="LXU10" s="18"/>
      <c r="LXV10" s="18"/>
      <c r="LXW10" s="18"/>
      <c r="LXX10" s="18"/>
      <c r="LXY10" s="18"/>
      <c r="LXZ10" s="18"/>
      <c r="LYA10" s="18"/>
      <c r="LYB10" s="18"/>
      <c r="LYC10" s="18"/>
      <c r="LYD10" s="18"/>
      <c r="LYE10" s="18"/>
      <c r="LYF10" s="18"/>
      <c r="LYG10" s="18"/>
      <c r="LYH10" s="18"/>
      <c r="LYI10" s="18"/>
      <c r="LYJ10" s="18"/>
      <c r="LYK10" s="18"/>
      <c r="LYL10" s="18"/>
      <c r="LYM10" s="18"/>
      <c r="LYN10" s="18"/>
      <c r="LYO10" s="18"/>
      <c r="LYP10" s="18"/>
      <c r="LYQ10" s="18"/>
      <c r="LYR10" s="18"/>
      <c r="LYS10" s="18"/>
      <c r="LYT10" s="18"/>
      <c r="LYU10" s="18"/>
      <c r="LYV10" s="18"/>
      <c r="LYW10" s="18"/>
      <c r="LYX10" s="18"/>
      <c r="LYY10" s="18"/>
      <c r="LYZ10" s="18"/>
      <c r="LZA10" s="18"/>
      <c r="LZB10" s="18"/>
      <c r="LZC10" s="18"/>
      <c r="LZD10" s="18"/>
      <c r="LZE10" s="18"/>
      <c r="LZF10" s="18"/>
      <c r="LZG10" s="18"/>
      <c r="LZH10" s="18"/>
      <c r="LZI10" s="18"/>
      <c r="LZJ10" s="18"/>
      <c r="LZK10" s="18"/>
      <c r="LZL10" s="18"/>
      <c r="LZM10" s="18"/>
      <c r="LZN10" s="18"/>
      <c r="LZO10" s="18"/>
      <c r="LZP10" s="18"/>
      <c r="LZQ10" s="18"/>
      <c r="LZR10" s="18"/>
      <c r="LZS10" s="18"/>
      <c r="LZT10" s="18"/>
      <c r="LZU10" s="18"/>
      <c r="LZV10" s="18"/>
      <c r="LZW10" s="18"/>
      <c r="LZX10" s="18"/>
      <c r="LZY10" s="18"/>
      <c r="LZZ10" s="18"/>
      <c r="MAA10" s="18"/>
      <c r="MAB10" s="18"/>
      <c r="MAC10" s="18"/>
      <c r="MAD10" s="18"/>
      <c r="MAE10" s="18"/>
      <c r="MAF10" s="18"/>
      <c r="MAG10" s="18"/>
      <c r="MAH10" s="18"/>
      <c r="MAI10" s="18"/>
      <c r="MAJ10" s="18"/>
      <c r="MAK10" s="18"/>
      <c r="MAL10" s="18"/>
      <c r="MAM10" s="18"/>
      <c r="MAN10" s="18"/>
      <c r="MAO10" s="18"/>
      <c r="MAP10" s="18"/>
      <c r="MAQ10" s="18"/>
      <c r="MAR10" s="18"/>
      <c r="MAS10" s="18"/>
      <c r="MAT10" s="18"/>
      <c r="MAU10" s="18"/>
      <c r="MAV10" s="18"/>
      <c r="MAW10" s="18"/>
      <c r="MAX10" s="18"/>
      <c r="MAY10" s="18"/>
      <c r="MAZ10" s="18"/>
      <c r="MBA10" s="18"/>
      <c r="MBB10" s="18"/>
      <c r="MBC10" s="18"/>
      <c r="MBD10" s="18"/>
      <c r="MBE10" s="18"/>
      <c r="MBF10" s="18"/>
      <c r="MBG10" s="18"/>
      <c r="MBH10" s="18"/>
      <c r="MBI10" s="18"/>
      <c r="MBJ10" s="18"/>
      <c r="MBK10" s="18"/>
      <c r="MBL10" s="18"/>
      <c r="MBM10" s="18"/>
      <c r="MBN10" s="18"/>
      <c r="MBO10" s="18"/>
      <c r="MBP10" s="18"/>
      <c r="MBQ10" s="18"/>
      <c r="MBR10" s="18"/>
      <c r="MBS10" s="18"/>
      <c r="MBT10" s="18"/>
      <c r="MBU10" s="18"/>
      <c r="MBV10" s="18"/>
      <c r="MBW10" s="18"/>
      <c r="MBX10" s="18"/>
      <c r="MBY10" s="18"/>
      <c r="MBZ10" s="18"/>
      <c r="MCA10" s="18"/>
      <c r="MCB10" s="18"/>
      <c r="MCC10" s="18"/>
      <c r="MCD10" s="18"/>
      <c r="MCE10" s="18"/>
      <c r="MCF10" s="18"/>
      <c r="MCG10" s="18"/>
      <c r="MCH10" s="18"/>
      <c r="MCI10" s="18"/>
      <c r="MCJ10" s="18"/>
      <c r="MCK10" s="18"/>
      <c r="MCL10" s="18"/>
      <c r="MCM10" s="18"/>
      <c r="MCN10" s="18"/>
      <c r="MCO10" s="18"/>
      <c r="MCP10" s="18"/>
      <c r="MCQ10" s="18"/>
      <c r="MCR10" s="18"/>
      <c r="MCS10" s="18"/>
      <c r="MCT10" s="18"/>
      <c r="MCU10" s="18"/>
      <c r="MCV10" s="18"/>
      <c r="MCW10" s="18"/>
      <c r="MCX10" s="18"/>
      <c r="MCY10" s="18"/>
      <c r="MCZ10" s="18"/>
      <c r="MDA10" s="18"/>
      <c r="MDB10" s="18"/>
      <c r="MDC10" s="18"/>
      <c r="MDD10" s="18"/>
      <c r="MDE10" s="18"/>
      <c r="MDF10" s="18"/>
      <c r="MDG10" s="18"/>
      <c r="MDH10" s="18"/>
      <c r="MDI10" s="18"/>
      <c r="MDJ10" s="18"/>
      <c r="MDK10" s="18"/>
      <c r="MDL10" s="18"/>
      <c r="MDM10" s="18"/>
      <c r="MDN10" s="18"/>
      <c r="MDO10" s="18"/>
      <c r="MDP10" s="18"/>
      <c r="MDQ10" s="18"/>
      <c r="MDR10" s="18"/>
      <c r="MDS10" s="18"/>
      <c r="MDT10" s="18"/>
      <c r="MDU10" s="18"/>
      <c r="MDV10" s="18"/>
      <c r="MDW10" s="18"/>
      <c r="MDX10" s="18"/>
      <c r="MDY10" s="18"/>
      <c r="MDZ10" s="18"/>
      <c r="MEA10" s="18"/>
      <c r="MEB10" s="18"/>
      <c r="MEC10" s="18"/>
      <c r="MED10" s="18"/>
      <c r="MEE10" s="18"/>
      <c r="MEF10" s="18"/>
      <c r="MEG10" s="18"/>
      <c r="MEH10" s="18"/>
      <c r="MEI10" s="18"/>
      <c r="MEJ10" s="18"/>
      <c r="MEK10" s="18"/>
      <c r="MEL10" s="18"/>
      <c r="MEM10" s="18"/>
      <c r="MEN10" s="18"/>
      <c r="MEO10" s="18"/>
      <c r="MEP10" s="18"/>
      <c r="MEQ10" s="18"/>
      <c r="MER10" s="18"/>
      <c r="MES10" s="18"/>
      <c r="MET10" s="18"/>
      <c r="MEU10" s="18"/>
      <c r="MEV10" s="18"/>
      <c r="MEW10" s="18"/>
      <c r="MEX10" s="18"/>
      <c r="MEY10" s="18"/>
      <c r="MEZ10" s="18"/>
      <c r="MFA10" s="18"/>
      <c r="MFB10" s="18"/>
      <c r="MFC10" s="18"/>
      <c r="MFD10" s="18"/>
      <c r="MFE10" s="18"/>
      <c r="MFF10" s="18"/>
      <c r="MFG10" s="18"/>
      <c r="MFH10" s="18"/>
      <c r="MFI10" s="18"/>
      <c r="MFJ10" s="18"/>
      <c r="MFK10" s="18"/>
      <c r="MFL10" s="18"/>
      <c r="MFM10" s="18"/>
      <c r="MFN10" s="18"/>
      <c r="MFO10" s="18"/>
      <c r="MFP10" s="18"/>
      <c r="MFQ10" s="18"/>
      <c r="MFR10" s="18"/>
      <c r="MFS10" s="18"/>
      <c r="MFT10" s="18"/>
      <c r="MFU10" s="18"/>
      <c r="MFV10" s="18"/>
      <c r="MFW10" s="18"/>
      <c r="MFX10" s="18"/>
      <c r="MFY10" s="18"/>
      <c r="MFZ10" s="18"/>
      <c r="MGA10" s="18"/>
      <c r="MGB10" s="18"/>
      <c r="MGC10" s="18"/>
      <c r="MGD10" s="18"/>
      <c r="MGE10" s="18"/>
      <c r="MGF10" s="18"/>
      <c r="MGG10" s="18"/>
      <c r="MGH10" s="18"/>
      <c r="MGI10" s="18"/>
      <c r="MGJ10" s="18"/>
      <c r="MGK10" s="18"/>
      <c r="MGL10" s="18"/>
      <c r="MGM10" s="18"/>
      <c r="MGN10" s="18"/>
      <c r="MGO10" s="18"/>
      <c r="MGP10" s="18"/>
      <c r="MGQ10" s="18"/>
      <c r="MGR10" s="18"/>
      <c r="MGS10" s="18"/>
      <c r="MGT10" s="18"/>
      <c r="MGU10" s="18"/>
      <c r="MGV10" s="18"/>
      <c r="MGW10" s="18"/>
      <c r="MGX10" s="18"/>
      <c r="MGY10" s="18"/>
      <c r="MGZ10" s="18"/>
      <c r="MHA10" s="18"/>
      <c r="MHB10" s="18"/>
      <c r="MHC10" s="18"/>
      <c r="MHD10" s="18"/>
      <c r="MHE10" s="18"/>
      <c r="MHF10" s="18"/>
      <c r="MHG10" s="18"/>
      <c r="MHH10" s="18"/>
      <c r="MHI10" s="18"/>
      <c r="MHJ10" s="18"/>
      <c r="MHK10" s="18"/>
      <c r="MHL10" s="18"/>
      <c r="MHM10" s="18"/>
      <c r="MHN10" s="18"/>
      <c r="MHO10" s="18"/>
      <c r="MHP10" s="18"/>
      <c r="MHQ10" s="18"/>
      <c r="MHR10" s="18"/>
      <c r="MHS10" s="18"/>
      <c r="MHT10" s="18"/>
      <c r="MHU10" s="18"/>
      <c r="MHV10" s="18"/>
      <c r="MHW10" s="18"/>
      <c r="MHX10" s="18"/>
      <c r="MHY10" s="18"/>
      <c r="MHZ10" s="18"/>
      <c r="MIA10" s="18"/>
      <c r="MIB10" s="18"/>
      <c r="MIC10" s="18"/>
      <c r="MID10" s="18"/>
      <c r="MIE10" s="18"/>
      <c r="MIF10" s="18"/>
      <c r="MIG10" s="18"/>
      <c r="MIH10" s="18"/>
      <c r="MII10" s="18"/>
      <c r="MIJ10" s="18"/>
      <c r="MIK10" s="18"/>
      <c r="MIL10" s="18"/>
      <c r="MIM10" s="18"/>
      <c r="MIN10" s="18"/>
      <c r="MIO10" s="18"/>
      <c r="MIP10" s="18"/>
      <c r="MIQ10" s="18"/>
      <c r="MIR10" s="18"/>
      <c r="MIS10" s="18"/>
      <c r="MIT10" s="18"/>
      <c r="MIU10" s="18"/>
      <c r="MIV10" s="18"/>
      <c r="MIW10" s="18"/>
      <c r="MIX10" s="18"/>
      <c r="MIY10" s="18"/>
      <c r="MIZ10" s="18"/>
      <c r="MJA10" s="18"/>
      <c r="MJB10" s="18"/>
      <c r="MJC10" s="18"/>
      <c r="MJD10" s="18"/>
      <c r="MJE10" s="18"/>
      <c r="MJF10" s="18"/>
      <c r="MJG10" s="18"/>
      <c r="MJH10" s="18"/>
      <c r="MJI10" s="18"/>
      <c r="MJJ10" s="18"/>
      <c r="MJK10" s="18"/>
      <c r="MJL10" s="18"/>
      <c r="MJM10" s="18"/>
      <c r="MJN10" s="18"/>
      <c r="MJO10" s="18"/>
      <c r="MJP10" s="18"/>
      <c r="MJQ10" s="18"/>
      <c r="MJR10" s="18"/>
      <c r="MJS10" s="18"/>
      <c r="MJT10" s="18"/>
      <c r="MJU10" s="18"/>
      <c r="MJV10" s="18"/>
      <c r="MJW10" s="18"/>
      <c r="MJX10" s="18"/>
      <c r="MJY10" s="18"/>
      <c r="MJZ10" s="18"/>
      <c r="MKA10" s="18"/>
      <c r="MKB10" s="18"/>
      <c r="MKC10" s="18"/>
      <c r="MKD10" s="18"/>
      <c r="MKE10" s="18"/>
      <c r="MKF10" s="18"/>
      <c r="MKG10" s="18"/>
      <c r="MKH10" s="18"/>
      <c r="MKI10" s="18"/>
      <c r="MKJ10" s="18"/>
      <c r="MKK10" s="18"/>
      <c r="MKL10" s="18"/>
      <c r="MKM10" s="18"/>
      <c r="MKN10" s="18"/>
      <c r="MKO10" s="18"/>
      <c r="MKP10" s="18"/>
      <c r="MKQ10" s="18"/>
      <c r="MKR10" s="18"/>
      <c r="MKS10" s="18"/>
      <c r="MKT10" s="18"/>
      <c r="MKU10" s="18"/>
      <c r="MKV10" s="18"/>
      <c r="MKW10" s="18"/>
      <c r="MKX10" s="18"/>
      <c r="MKY10" s="18"/>
      <c r="MKZ10" s="18"/>
      <c r="MLA10" s="18"/>
      <c r="MLB10" s="18"/>
      <c r="MLC10" s="18"/>
      <c r="MLD10" s="18"/>
      <c r="MLE10" s="18"/>
      <c r="MLF10" s="18"/>
      <c r="MLG10" s="18"/>
      <c r="MLH10" s="18"/>
      <c r="MLI10" s="18"/>
      <c r="MLJ10" s="18"/>
      <c r="MLK10" s="18"/>
      <c r="MLL10" s="18"/>
      <c r="MLM10" s="18"/>
      <c r="MLN10" s="18"/>
      <c r="MLO10" s="18"/>
      <c r="MLP10" s="18"/>
      <c r="MLQ10" s="18"/>
      <c r="MLR10" s="18"/>
      <c r="MLS10" s="18"/>
      <c r="MLT10" s="18"/>
      <c r="MLU10" s="18"/>
      <c r="MLV10" s="18"/>
      <c r="MLW10" s="18"/>
      <c r="MLX10" s="18"/>
      <c r="MLY10" s="18"/>
      <c r="MLZ10" s="18"/>
      <c r="MMA10" s="18"/>
      <c r="MMB10" s="18"/>
      <c r="MMC10" s="18"/>
      <c r="MMD10" s="18"/>
      <c r="MME10" s="18"/>
      <c r="MMF10" s="18"/>
      <c r="MMG10" s="18"/>
      <c r="MMH10" s="18"/>
      <c r="MMI10" s="18"/>
      <c r="MMJ10" s="18"/>
      <c r="MMK10" s="18"/>
      <c r="MML10" s="18"/>
      <c r="MMM10" s="18"/>
      <c r="MMN10" s="18"/>
      <c r="MMO10" s="18"/>
      <c r="MMP10" s="18"/>
      <c r="MMQ10" s="18"/>
      <c r="MMR10" s="18"/>
      <c r="MMS10" s="18"/>
      <c r="MMT10" s="18"/>
      <c r="MMU10" s="18"/>
      <c r="MMV10" s="18"/>
      <c r="MMW10" s="18"/>
      <c r="MMX10" s="18"/>
      <c r="MMY10" s="18"/>
      <c r="MMZ10" s="18"/>
      <c r="MNA10" s="18"/>
      <c r="MNB10" s="18"/>
      <c r="MNC10" s="18"/>
      <c r="MND10" s="18"/>
      <c r="MNE10" s="18"/>
      <c r="MNF10" s="18"/>
      <c r="MNG10" s="18"/>
      <c r="MNH10" s="18"/>
      <c r="MNI10" s="18"/>
      <c r="MNJ10" s="18"/>
      <c r="MNK10" s="18"/>
      <c r="MNL10" s="18"/>
      <c r="MNM10" s="18"/>
      <c r="MNN10" s="18"/>
      <c r="MNO10" s="18"/>
      <c r="MNP10" s="18"/>
      <c r="MNQ10" s="18"/>
      <c r="MNR10" s="18"/>
      <c r="MNS10" s="18"/>
      <c r="MNT10" s="18"/>
      <c r="MNU10" s="18"/>
      <c r="MNV10" s="18"/>
      <c r="MNW10" s="18"/>
      <c r="MNX10" s="18"/>
      <c r="MNY10" s="18"/>
      <c r="MNZ10" s="18"/>
      <c r="MOA10" s="18"/>
      <c r="MOB10" s="18"/>
      <c r="MOC10" s="18"/>
      <c r="MOD10" s="18"/>
      <c r="MOE10" s="18"/>
      <c r="MOF10" s="18"/>
      <c r="MOG10" s="18"/>
      <c r="MOH10" s="18"/>
      <c r="MOI10" s="18"/>
      <c r="MOJ10" s="18"/>
      <c r="MOK10" s="18"/>
      <c r="MOL10" s="18"/>
      <c r="MOM10" s="18"/>
      <c r="MON10" s="18"/>
      <c r="MOO10" s="18"/>
      <c r="MOP10" s="18"/>
      <c r="MOQ10" s="18"/>
      <c r="MOR10" s="18"/>
      <c r="MOS10" s="18"/>
      <c r="MOT10" s="18"/>
      <c r="MOU10" s="18"/>
      <c r="MOV10" s="18"/>
      <c r="MOW10" s="18"/>
      <c r="MOX10" s="18"/>
      <c r="MOY10" s="18"/>
      <c r="MOZ10" s="18"/>
      <c r="MPA10" s="18"/>
      <c r="MPB10" s="18"/>
      <c r="MPC10" s="18"/>
      <c r="MPD10" s="18"/>
      <c r="MPE10" s="18"/>
      <c r="MPF10" s="18"/>
      <c r="MPG10" s="18"/>
      <c r="MPH10" s="18"/>
      <c r="MPI10" s="18"/>
      <c r="MPJ10" s="18"/>
      <c r="MPK10" s="18"/>
      <c r="MPL10" s="18"/>
      <c r="MPM10" s="18"/>
      <c r="MPN10" s="18"/>
      <c r="MPO10" s="18"/>
      <c r="MPP10" s="18"/>
      <c r="MPQ10" s="18"/>
      <c r="MPR10" s="18"/>
      <c r="MPS10" s="18"/>
      <c r="MPT10" s="18"/>
      <c r="MPU10" s="18"/>
      <c r="MPV10" s="18"/>
      <c r="MPW10" s="18"/>
      <c r="MPX10" s="18"/>
      <c r="MPY10" s="18"/>
      <c r="MPZ10" s="18"/>
      <c r="MQA10" s="18"/>
      <c r="MQB10" s="18"/>
      <c r="MQC10" s="18"/>
      <c r="MQD10" s="18"/>
      <c r="MQE10" s="18"/>
      <c r="MQF10" s="18"/>
      <c r="MQG10" s="18"/>
      <c r="MQH10" s="18"/>
      <c r="MQI10" s="18"/>
      <c r="MQJ10" s="18"/>
      <c r="MQK10" s="18"/>
      <c r="MQL10" s="18"/>
      <c r="MQM10" s="18"/>
      <c r="MQN10" s="18"/>
      <c r="MQO10" s="18"/>
      <c r="MQP10" s="18"/>
      <c r="MQQ10" s="18"/>
      <c r="MQR10" s="18"/>
      <c r="MQS10" s="18"/>
      <c r="MQT10" s="18"/>
      <c r="MQU10" s="18"/>
      <c r="MQV10" s="18"/>
      <c r="MQW10" s="18"/>
      <c r="MQX10" s="18"/>
      <c r="MQY10" s="18"/>
      <c r="MQZ10" s="18"/>
      <c r="MRA10" s="18"/>
      <c r="MRB10" s="18"/>
      <c r="MRC10" s="18"/>
      <c r="MRD10" s="18"/>
      <c r="MRE10" s="18"/>
      <c r="MRF10" s="18"/>
      <c r="MRG10" s="18"/>
      <c r="MRH10" s="18"/>
      <c r="MRI10" s="18"/>
      <c r="MRJ10" s="18"/>
      <c r="MRK10" s="18"/>
      <c r="MRL10" s="18"/>
      <c r="MRM10" s="18"/>
      <c r="MRN10" s="18"/>
      <c r="MRO10" s="18"/>
      <c r="MRP10" s="18"/>
      <c r="MRQ10" s="18"/>
      <c r="MRR10" s="18"/>
      <c r="MRS10" s="18"/>
      <c r="MRT10" s="18"/>
      <c r="MRU10" s="18"/>
      <c r="MRV10" s="18"/>
      <c r="MRW10" s="18"/>
      <c r="MRX10" s="18"/>
      <c r="MRY10" s="18"/>
      <c r="MRZ10" s="18"/>
      <c r="MSA10" s="18"/>
      <c r="MSB10" s="18"/>
      <c r="MSC10" s="18"/>
      <c r="MSD10" s="18"/>
      <c r="MSE10" s="18"/>
      <c r="MSF10" s="18"/>
      <c r="MSG10" s="18"/>
      <c r="MSH10" s="18"/>
      <c r="MSI10" s="18"/>
      <c r="MSJ10" s="18"/>
      <c r="MSK10" s="18"/>
      <c r="MSL10" s="18"/>
      <c r="MSM10" s="18"/>
      <c r="MSN10" s="18"/>
      <c r="MSO10" s="18"/>
      <c r="MSP10" s="18"/>
      <c r="MSQ10" s="18"/>
      <c r="MSR10" s="18"/>
      <c r="MSS10" s="18"/>
      <c r="MST10" s="18"/>
      <c r="MSU10" s="18"/>
      <c r="MSV10" s="18"/>
      <c r="MSW10" s="18"/>
      <c r="MSX10" s="18"/>
      <c r="MSY10" s="18"/>
      <c r="MSZ10" s="18"/>
      <c r="MTA10" s="18"/>
      <c r="MTB10" s="18"/>
      <c r="MTC10" s="18"/>
      <c r="MTD10" s="18"/>
      <c r="MTE10" s="18"/>
      <c r="MTF10" s="18"/>
      <c r="MTG10" s="18"/>
      <c r="MTH10" s="18"/>
      <c r="MTI10" s="18"/>
      <c r="MTJ10" s="18"/>
      <c r="MTK10" s="18"/>
      <c r="MTL10" s="18"/>
      <c r="MTM10" s="18"/>
      <c r="MTN10" s="18"/>
      <c r="MTO10" s="18"/>
      <c r="MTP10" s="18"/>
      <c r="MTQ10" s="18"/>
      <c r="MTR10" s="18"/>
      <c r="MTS10" s="18"/>
      <c r="MTT10" s="18"/>
      <c r="MTU10" s="18"/>
      <c r="MTV10" s="18"/>
      <c r="MTW10" s="18"/>
      <c r="MTX10" s="18"/>
      <c r="MTY10" s="18"/>
      <c r="MTZ10" s="18"/>
      <c r="MUA10" s="18"/>
      <c r="MUB10" s="18"/>
      <c r="MUC10" s="18"/>
      <c r="MUD10" s="18"/>
      <c r="MUE10" s="18"/>
      <c r="MUF10" s="18"/>
      <c r="MUG10" s="18"/>
      <c r="MUH10" s="18"/>
      <c r="MUI10" s="18"/>
      <c r="MUJ10" s="18"/>
      <c r="MUK10" s="18"/>
      <c r="MUL10" s="18"/>
      <c r="MUM10" s="18"/>
      <c r="MUN10" s="18"/>
      <c r="MUO10" s="18"/>
      <c r="MUP10" s="18"/>
      <c r="MUQ10" s="18"/>
      <c r="MUR10" s="18"/>
      <c r="MUS10" s="18"/>
      <c r="MUT10" s="18"/>
      <c r="MUU10" s="18"/>
      <c r="MUV10" s="18"/>
      <c r="MUW10" s="18"/>
      <c r="MUX10" s="18"/>
      <c r="MUY10" s="18"/>
      <c r="MUZ10" s="18"/>
      <c r="MVA10" s="18"/>
      <c r="MVB10" s="18"/>
      <c r="MVC10" s="18"/>
      <c r="MVD10" s="18"/>
      <c r="MVE10" s="18"/>
      <c r="MVF10" s="18"/>
      <c r="MVG10" s="18"/>
      <c r="MVH10" s="18"/>
      <c r="MVI10" s="18"/>
      <c r="MVJ10" s="18"/>
      <c r="MVK10" s="18"/>
      <c r="MVL10" s="18"/>
      <c r="MVM10" s="18"/>
      <c r="MVN10" s="18"/>
      <c r="MVO10" s="18"/>
      <c r="MVP10" s="18"/>
      <c r="MVQ10" s="18"/>
      <c r="MVR10" s="18"/>
      <c r="MVS10" s="18"/>
      <c r="MVT10" s="18"/>
      <c r="MVU10" s="18"/>
      <c r="MVV10" s="18"/>
      <c r="MVW10" s="18"/>
      <c r="MVX10" s="18"/>
      <c r="MVY10" s="18"/>
      <c r="MVZ10" s="18"/>
      <c r="MWA10" s="18"/>
      <c r="MWB10" s="18"/>
      <c r="MWC10" s="18"/>
      <c r="MWD10" s="18"/>
      <c r="MWE10" s="18"/>
      <c r="MWF10" s="18"/>
      <c r="MWG10" s="18"/>
      <c r="MWH10" s="18"/>
      <c r="MWI10" s="18"/>
      <c r="MWJ10" s="18"/>
      <c r="MWK10" s="18"/>
      <c r="MWL10" s="18"/>
      <c r="MWM10" s="18"/>
      <c r="MWN10" s="18"/>
      <c r="MWO10" s="18"/>
      <c r="MWP10" s="18"/>
      <c r="MWQ10" s="18"/>
      <c r="MWR10" s="18"/>
      <c r="MWS10" s="18"/>
      <c r="MWT10" s="18"/>
      <c r="MWU10" s="18"/>
      <c r="MWV10" s="18"/>
      <c r="MWW10" s="18"/>
      <c r="MWX10" s="18"/>
      <c r="MWY10" s="18"/>
      <c r="MWZ10" s="18"/>
      <c r="MXA10" s="18"/>
      <c r="MXB10" s="18"/>
      <c r="MXC10" s="18"/>
      <c r="MXD10" s="18"/>
      <c r="MXE10" s="18"/>
      <c r="MXF10" s="18"/>
      <c r="MXG10" s="18"/>
      <c r="MXH10" s="18"/>
      <c r="MXI10" s="18"/>
      <c r="MXJ10" s="18"/>
      <c r="MXK10" s="18"/>
      <c r="MXL10" s="18"/>
      <c r="MXM10" s="18"/>
      <c r="MXN10" s="18"/>
      <c r="MXO10" s="18"/>
      <c r="MXP10" s="18"/>
      <c r="MXQ10" s="18"/>
      <c r="MXR10" s="18"/>
      <c r="MXS10" s="18"/>
      <c r="MXT10" s="18"/>
      <c r="MXU10" s="18"/>
      <c r="MXV10" s="18"/>
      <c r="MXW10" s="18"/>
      <c r="MXX10" s="18"/>
      <c r="MXY10" s="18"/>
      <c r="MXZ10" s="18"/>
      <c r="MYA10" s="18"/>
      <c r="MYB10" s="18"/>
      <c r="MYC10" s="18"/>
      <c r="MYD10" s="18"/>
      <c r="MYE10" s="18"/>
      <c r="MYF10" s="18"/>
      <c r="MYG10" s="18"/>
      <c r="MYH10" s="18"/>
      <c r="MYI10" s="18"/>
      <c r="MYJ10" s="18"/>
      <c r="MYK10" s="18"/>
      <c r="MYL10" s="18"/>
      <c r="MYM10" s="18"/>
      <c r="MYN10" s="18"/>
      <c r="MYO10" s="18"/>
      <c r="MYP10" s="18"/>
      <c r="MYQ10" s="18"/>
      <c r="MYR10" s="18"/>
      <c r="MYS10" s="18"/>
      <c r="MYT10" s="18"/>
      <c r="MYU10" s="18"/>
      <c r="MYV10" s="18"/>
      <c r="MYW10" s="18"/>
      <c r="MYX10" s="18"/>
      <c r="MYY10" s="18"/>
      <c r="MYZ10" s="18"/>
      <c r="MZA10" s="18"/>
      <c r="MZB10" s="18"/>
      <c r="MZC10" s="18"/>
      <c r="MZD10" s="18"/>
      <c r="MZE10" s="18"/>
      <c r="MZF10" s="18"/>
      <c r="MZG10" s="18"/>
      <c r="MZH10" s="18"/>
      <c r="MZI10" s="18"/>
      <c r="MZJ10" s="18"/>
      <c r="MZK10" s="18"/>
      <c r="MZL10" s="18"/>
      <c r="MZM10" s="18"/>
      <c r="MZN10" s="18"/>
      <c r="MZO10" s="18"/>
      <c r="MZP10" s="18"/>
      <c r="MZQ10" s="18"/>
      <c r="MZR10" s="18"/>
      <c r="MZS10" s="18"/>
      <c r="MZT10" s="18"/>
      <c r="MZU10" s="18"/>
      <c r="MZV10" s="18"/>
      <c r="MZW10" s="18"/>
      <c r="MZX10" s="18"/>
      <c r="MZY10" s="18"/>
      <c r="MZZ10" s="18"/>
      <c r="NAA10" s="18"/>
      <c r="NAB10" s="18"/>
      <c r="NAC10" s="18"/>
      <c r="NAD10" s="18"/>
      <c r="NAE10" s="18"/>
      <c r="NAF10" s="18"/>
      <c r="NAG10" s="18"/>
      <c r="NAH10" s="18"/>
      <c r="NAI10" s="18"/>
      <c r="NAJ10" s="18"/>
      <c r="NAK10" s="18"/>
      <c r="NAL10" s="18"/>
      <c r="NAM10" s="18"/>
      <c r="NAN10" s="18"/>
      <c r="NAO10" s="18"/>
      <c r="NAP10" s="18"/>
      <c r="NAQ10" s="18"/>
      <c r="NAR10" s="18"/>
      <c r="NAS10" s="18"/>
      <c r="NAT10" s="18"/>
      <c r="NAU10" s="18"/>
      <c r="NAV10" s="18"/>
      <c r="NAW10" s="18"/>
      <c r="NAX10" s="18"/>
      <c r="NAY10" s="18"/>
      <c r="NAZ10" s="18"/>
      <c r="NBA10" s="18"/>
      <c r="NBB10" s="18"/>
      <c r="NBC10" s="18"/>
      <c r="NBD10" s="18"/>
      <c r="NBE10" s="18"/>
      <c r="NBF10" s="18"/>
      <c r="NBG10" s="18"/>
      <c r="NBH10" s="18"/>
      <c r="NBI10" s="18"/>
      <c r="NBJ10" s="18"/>
      <c r="NBK10" s="18"/>
      <c r="NBL10" s="18"/>
      <c r="NBM10" s="18"/>
      <c r="NBN10" s="18"/>
      <c r="NBO10" s="18"/>
      <c r="NBP10" s="18"/>
      <c r="NBQ10" s="18"/>
      <c r="NBR10" s="18"/>
      <c r="NBS10" s="18"/>
      <c r="NBT10" s="18"/>
      <c r="NBU10" s="18"/>
      <c r="NBV10" s="18"/>
      <c r="NBW10" s="18"/>
      <c r="NBX10" s="18"/>
      <c r="NBY10" s="18"/>
      <c r="NBZ10" s="18"/>
      <c r="NCA10" s="18"/>
      <c r="NCB10" s="18"/>
      <c r="NCC10" s="18"/>
      <c r="NCD10" s="18"/>
      <c r="NCE10" s="18"/>
      <c r="NCF10" s="18"/>
      <c r="NCG10" s="18"/>
      <c r="NCH10" s="18"/>
      <c r="NCI10" s="18"/>
      <c r="NCJ10" s="18"/>
      <c r="NCK10" s="18"/>
      <c r="NCL10" s="18"/>
      <c r="NCM10" s="18"/>
      <c r="NCN10" s="18"/>
      <c r="NCO10" s="18"/>
      <c r="NCP10" s="18"/>
      <c r="NCQ10" s="18"/>
      <c r="NCR10" s="18"/>
      <c r="NCS10" s="18"/>
      <c r="NCT10" s="18"/>
      <c r="NCU10" s="18"/>
      <c r="NCV10" s="18"/>
      <c r="NCW10" s="18"/>
      <c r="NCX10" s="18"/>
      <c r="NCY10" s="18"/>
      <c r="NCZ10" s="18"/>
      <c r="NDA10" s="18"/>
      <c r="NDB10" s="18"/>
      <c r="NDC10" s="18"/>
      <c r="NDD10" s="18"/>
      <c r="NDE10" s="18"/>
      <c r="NDF10" s="18"/>
      <c r="NDG10" s="18"/>
      <c r="NDH10" s="18"/>
      <c r="NDI10" s="18"/>
      <c r="NDJ10" s="18"/>
      <c r="NDK10" s="18"/>
      <c r="NDL10" s="18"/>
      <c r="NDM10" s="18"/>
      <c r="NDN10" s="18"/>
      <c r="NDO10" s="18"/>
      <c r="NDP10" s="18"/>
      <c r="NDQ10" s="18"/>
      <c r="NDR10" s="18"/>
      <c r="NDS10" s="18"/>
      <c r="NDT10" s="18"/>
      <c r="NDU10" s="18"/>
      <c r="NDV10" s="18"/>
      <c r="NDW10" s="18"/>
      <c r="NDX10" s="18"/>
      <c r="NDY10" s="18"/>
      <c r="NDZ10" s="18"/>
      <c r="NEA10" s="18"/>
      <c r="NEB10" s="18"/>
      <c r="NEC10" s="18"/>
      <c r="NED10" s="18"/>
      <c r="NEE10" s="18"/>
      <c r="NEF10" s="18"/>
      <c r="NEG10" s="18"/>
      <c r="NEH10" s="18"/>
      <c r="NEI10" s="18"/>
      <c r="NEJ10" s="18"/>
      <c r="NEK10" s="18"/>
      <c r="NEL10" s="18"/>
      <c r="NEM10" s="18"/>
      <c r="NEN10" s="18"/>
      <c r="NEO10" s="18"/>
      <c r="NEP10" s="18"/>
      <c r="NEQ10" s="18"/>
      <c r="NER10" s="18"/>
      <c r="NES10" s="18"/>
      <c r="NET10" s="18"/>
      <c r="NEU10" s="18"/>
      <c r="NEV10" s="18"/>
      <c r="NEW10" s="18"/>
      <c r="NEX10" s="18"/>
      <c r="NEY10" s="18"/>
      <c r="NEZ10" s="18"/>
      <c r="NFA10" s="18"/>
      <c r="NFB10" s="18"/>
      <c r="NFC10" s="18"/>
      <c r="NFD10" s="18"/>
      <c r="NFE10" s="18"/>
      <c r="NFF10" s="18"/>
      <c r="NFG10" s="18"/>
      <c r="NFH10" s="18"/>
      <c r="NFI10" s="18"/>
      <c r="NFJ10" s="18"/>
      <c r="NFK10" s="18"/>
      <c r="NFL10" s="18"/>
      <c r="NFM10" s="18"/>
      <c r="NFN10" s="18"/>
      <c r="NFO10" s="18"/>
      <c r="NFP10" s="18"/>
      <c r="NFQ10" s="18"/>
      <c r="NFR10" s="18"/>
      <c r="NFS10" s="18"/>
      <c r="NFT10" s="18"/>
      <c r="NFU10" s="18"/>
      <c r="NFV10" s="18"/>
      <c r="NFW10" s="18"/>
      <c r="NFX10" s="18"/>
      <c r="NFY10" s="18"/>
      <c r="NFZ10" s="18"/>
      <c r="NGA10" s="18"/>
      <c r="NGB10" s="18"/>
      <c r="NGC10" s="18"/>
      <c r="NGD10" s="18"/>
      <c r="NGE10" s="18"/>
      <c r="NGF10" s="18"/>
      <c r="NGG10" s="18"/>
      <c r="NGH10" s="18"/>
      <c r="NGI10" s="18"/>
      <c r="NGJ10" s="18"/>
      <c r="NGK10" s="18"/>
      <c r="NGL10" s="18"/>
      <c r="NGM10" s="18"/>
      <c r="NGN10" s="18"/>
      <c r="NGO10" s="18"/>
      <c r="NGP10" s="18"/>
      <c r="NGQ10" s="18"/>
      <c r="NGR10" s="18"/>
      <c r="NGS10" s="18"/>
      <c r="NGT10" s="18"/>
      <c r="NGU10" s="18"/>
      <c r="NGV10" s="18"/>
      <c r="NGW10" s="18"/>
      <c r="NGX10" s="18"/>
      <c r="NGY10" s="18"/>
      <c r="NGZ10" s="18"/>
      <c r="NHA10" s="18"/>
      <c r="NHB10" s="18"/>
      <c r="NHC10" s="18"/>
      <c r="NHD10" s="18"/>
      <c r="NHE10" s="18"/>
      <c r="NHF10" s="18"/>
      <c r="NHG10" s="18"/>
      <c r="NHH10" s="18"/>
      <c r="NHI10" s="18"/>
      <c r="NHJ10" s="18"/>
      <c r="NHK10" s="18"/>
      <c r="NHL10" s="18"/>
      <c r="NHM10" s="18"/>
      <c r="NHN10" s="18"/>
      <c r="NHO10" s="18"/>
      <c r="NHP10" s="18"/>
      <c r="NHQ10" s="18"/>
      <c r="NHR10" s="18"/>
      <c r="NHS10" s="18"/>
      <c r="NHT10" s="18"/>
      <c r="NHU10" s="18"/>
      <c r="NHV10" s="18"/>
      <c r="NHW10" s="18"/>
      <c r="NHX10" s="18"/>
      <c r="NHY10" s="18"/>
      <c r="NHZ10" s="18"/>
      <c r="NIA10" s="18"/>
      <c r="NIB10" s="18"/>
      <c r="NIC10" s="18"/>
      <c r="NID10" s="18"/>
      <c r="NIE10" s="18"/>
      <c r="NIF10" s="18"/>
      <c r="NIG10" s="18"/>
      <c r="NIH10" s="18"/>
      <c r="NII10" s="18"/>
      <c r="NIJ10" s="18"/>
      <c r="NIK10" s="18"/>
      <c r="NIL10" s="18"/>
      <c r="NIM10" s="18"/>
      <c r="NIN10" s="18"/>
      <c r="NIO10" s="18"/>
      <c r="NIP10" s="18"/>
      <c r="NIQ10" s="18"/>
      <c r="NIR10" s="18"/>
      <c r="NIS10" s="18"/>
      <c r="NIT10" s="18"/>
      <c r="NIU10" s="18"/>
      <c r="NIV10" s="18"/>
      <c r="NIW10" s="18"/>
      <c r="NIX10" s="18"/>
      <c r="NIY10" s="18"/>
      <c r="NIZ10" s="18"/>
      <c r="NJA10" s="18"/>
      <c r="NJB10" s="18"/>
      <c r="NJC10" s="18"/>
      <c r="NJD10" s="18"/>
      <c r="NJE10" s="18"/>
      <c r="NJF10" s="18"/>
      <c r="NJG10" s="18"/>
      <c r="NJH10" s="18"/>
      <c r="NJI10" s="18"/>
      <c r="NJJ10" s="18"/>
      <c r="NJK10" s="18"/>
      <c r="NJL10" s="18"/>
      <c r="NJM10" s="18"/>
      <c r="NJN10" s="18"/>
      <c r="NJO10" s="18"/>
      <c r="NJP10" s="18"/>
      <c r="NJQ10" s="18"/>
      <c r="NJR10" s="18"/>
      <c r="NJS10" s="18"/>
      <c r="NJT10" s="18"/>
      <c r="NJU10" s="18"/>
      <c r="NJV10" s="18"/>
      <c r="NJW10" s="18"/>
      <c r="NJX10" s="18"/>
      <c r="NJY10" s="18"/>
      <c r="NJZ10" s="18"/>
      <c r="NKA10" s="18"/>
      <c r="NKB10" s="18"/>
      <c r="NKC10" s="18"/>
      <c r="NKD10" s="18"/>
      <c r="NKE10" s="18"/>
      <c r="NKF10" s="18"/>
      <c r="NKG10" s="18"/>
      <c r="NKH10" s="18"/>
      <c r="NKI10" s="18"/>
      <c r="NKJ10" s="18"/>
      <c r="NKK10" s="18"/>
      <c r="NKL10" s="18"/>
      <c r="NKM10" s="18"/>
      <c r="NKN10" s="18"/>
      <c r="NKO10" s="18"/>
      <c r="NKP10" s="18"/>
      <c r="NKQ10" s="18"/>
      <c r="NKR10" s="18"/>
      <c r="NKS10" s="18"/>
      <c r="NKT10" s="18"/>
      <c r="NKU10" s="18"/>
      <c r="NKV10" s="18"/>
      <c r="NKW10" s="18"/>
      <c r="NKX10" s="18"/>
      <c r="NKY10" s="18"/>
      <c r="NKZ10" s="18"/>
      <c r="NLA10" s="18"/>
      <c r="NLB10" s="18"/>
      <c r="NLC10" s="18"/>
      <c r="NLD10" s="18"/>
      <c r="NLE10" s="18"/>
      <c r="NLF10" s="18"/>
      <c r="NLG10" s="18"/>
      <c r="NLH10" s="18"/>
      <c r="NLI10" s="18"/>
      <c r="NLJ10" s="18"/>
      <c r="NLK10" s="18"/>
      <c r="NLL10" s="18"/>
      <c r="NLM10" s="18"/>
      <c r="NLN10" s="18"/>
      <c r="NLO10" s="18"/>
      <c r="NLP10" s="18"/>
      <c r="NLQ10" s="18"/>
      <c r="NLR10" s="18"/>
      <c r="NLS10" s="18"/>
      <c r="NLT10" s="18"/>
      <c r="NLU10" s="18"/>
      <c r="NLV10" s="18"/>
      <c r="NLW10" s="18"/>
      <c r="NLX10" s="18"/>
      <c r="NLY10" s="18"/>
      <c r="NLZ10" s="18"/>
      <c r="NMA10" s="18"/>
      <c r="NMB10" s="18"/>
      <c r="NMC10" s="18"/>
      <c r="NMD10" s="18"/>
      <c r="NME10" s="18"/>
      <c r="NMF10" s="18"/>
      <c r="NMG10" s="18"/>
      <c r="NMH10" s="18"/>
      <c r="NMI10" s="18"/>
      <c r="NMJ10" s="18"/>
      <c r="NMK10" s="18"/>
      <c r="NML10" s="18"/>
      <c r="NMM10" s="18"/>
      <c r="NMN10" s="18"/>
      <c r="NMO10" s="18"/>
      <c r="NMP10" s="18"/>
      <c r="NMQ10" s="18"/>
      <c r="NMR10" s="18"/>
      <c r="NMS10" s="18"/>
      <c r="NMT10" s="18"/>
      <c r="NMU10" s="18"/>
      <c r="NMV10" s="18"/>
      <c r="NMW10" s="18"/>
      <c r="NMX10" s="18"/>
      <c r="NMY10" s="18"/>
      <c r="NMZ10" s="18"/>
      <c r="NNA10" s="18"/>
      <c r="NNB10" s="18"/>
      <c r="NNC10" s="18"/>
      <c r="NND10" s="18"/>
      <c r="NNE10" s="18"/>
      <c r="NNF10" s="18"/>
      <c r="NNG10" s="18"/>
      <c r="NNH10" s="18"/>
      <c r="NNI10" s="18"/>
      <c r="NNJ10" s="18"/>
      <c r="NNK10" s="18"/>
      <c r="NNL10" s="18"/>
      <c r="NNM10" s="18"/>
      <c r="NNN10" s="18"/>
      <c r="NNO10" s="18"/>
      <c r="NNP10" s="18"/>
      <c r="NNQ10" s="18"/>
      <c r="NNR10" s="18"/>
      <c r="NNS10" s="18"/>
      <c r="NNT10" s="18"/>
      <c r="NNU10" s="18"/>
      <c r="NNV10" s="18"/>
      <c r="NNW10" s="18"/>
      <c r="NNX10" s="18"/>
      <c r="NNY10" s="18"/>
      <c r="NNZ10" s="18"/>
      <c r="NOA10" s="18"/>
      <c r="NOB10" s="18"/>
      <c r="NOC10" s="18"/>
      <c r="NOD10" s="18"/>
      <c r="NOE10" s="18"/>
      <c r="NOF10" s="18"/>
      <c r="NOG10" s="18"/>
      <c r="NOH10" s="18"/>
      <c r="NOI10" s="18"/>
      <c r="NOJ10" s="18"/>
      <c r="NOK10" s="18"/>
      <c r="NOL10" s="18"/>
      <c r="NOM10" s="18"/>
      <c r="NON10" s="18"/>
      <c r="NOO10" s="18"/>
      <c r="NOP10" s="18"/>
      <c r="NOQ10" s="18"/>
      <c r="NOR10" s="18"/>
      <c r="NOS10" s="18"/>
      <c r="NOT10" s="18"/>
      <c r="NOU10" s="18"/>
      <c r="NOV10" s="18"/>
      <c r="NOW10" s="18"/>
      <c r="NOX10" s="18"/>
      <c r="NOY10" s="18"/>
      <c r="NOZ10" s="18"/>
      <c r="NPA10" s="18"/>
      <c r="NPB10" s="18"/>
      <c r="NPC10" s="18"/>
      <c r="NPD10" s="18"/>
      <c r="NPE10" s="18"/>
      <c r="NPF10" s="18"/>
      <c r="NPG10" s="18"/>
      <c r="NPH10" s="18"/>
      <c r="NPI10" s="18"/>
      <c r="NPJ10" s="18"/>
      <c r="NPK10" s="18"/>
      <c r="NPL10" s="18"/>
      <c r="NPM10" s="18"/>
      <c r="NPN10" s="18"/>
      <c r="NPO10" s="18"/>
      <c r="NPP10" s="18"/>
      <c r="NPQ10" s="18"/>
      <c r="NPR10" s="18"/>
      <c r="NPS10" s="18"/>
      <c r="NPT10" s="18"/>
      <c r="NPU10" s="18"/>
      <c r="NPV10" s="18"/>
      <c r="NPW10" s="18"/>
      <c r="NPX10" s="18"/>
      <c r="NPY10" s="18"/>
      <c r="NPZ10" s="18"/>
      <c r="NQA10" s="18"/>
      <c r="NQB10" s="18"/>
      <c r="NQC10" s="18"/>
      <c r="NQD10" s="18"/>
      <c r="NQE10" s="18"/>
      <c r="NQF10" s="18"/>
      <c r="NQG10" s="18"/>
      <c r="NQH10" s="18"/>
      <c r="NQI10" s="18"/>
      <c r="NQJ10" s="18"/>
      <c r="NQK10" s="18"/>
      <c r="NQL10" s="18"/>
      <c r="NQM10" s="18"/>
      <c r="NQN10" s="18"/>
      <c r="NQO10" s="18"/>
      <c r="NQP10" s="18"/>
      <c r="NQQ10" s="18"/>
      <c r="NQR10" s="18"/>
      <c r="NQS10" s="18"/>
      <c r="NQT10" s="18"/>
      <c r="NQU10" s="18"/>
      <c r="NQV10" s="18"/>
      <c r="NQW10" s="18"/>
      <c r="NQX10" s="18"/>
      <c r="NQY10" s="18"/>
      <c r="NQZ10" s="18"/>
      <c r="NRA10" s="18"/>
      <c r="NRB10" s="18"/>
      <c r="NRC10" s="18"/>
      <c r="NRD10" s="18"/>
      <c r="NRE10" s="18"/>
      <c r="NRF10" s="18"/>
      <c r="NRG10" s="18"/>
      <c r="NRH10" s="18"/>
      <c r="NRI10" s="18"/>
      <c r="NRJ10" s="18"/>
      <c r="NRK10" s="18"/>
      <c r="NRL10" s="18"/>
      <c r="NRM10" s="18"/>
      <c r="NRN10" s="18"/>
      <c r="NRO10" s="18"/>
      <c r="NRP10" s="18"/>
      <c r="NRQ10" s="18"/>
      <c r="NRR10" s="18"/>
      <c r="NRS10" s="18"/>
      <c r="NRT10" s="18"/>
      <c r="NRU10" s="18"/>
      <c r="NRV10" s="18"/>
      <c r="NRW10" s="18"/>
      <c r="NRX10" s="18"/>
      <c r="NRY10" s="18"/>
      <c r="NRZ10" s="18"/>
      <c r="NSA10" s="18"/>
      <c r="NSB10" s="18"/>
      <c r="NSC10" s="18"/>
      <c r="NSD10" s="18"/>
      <c r="NSE10" s="18"/>
      <c r="NSF10" s="18"/>
      <c r="NSG10" s="18"/>
      <c r="NSH10" s="18"/>
      <c r="NSI10" s="18"/>
      <c r="NSJ10" s="18"/>
      <c r="NSK10" s="18"/>
      <c r="NSL10" s="18"/>
      <c r="NSM10" s="18"/>
      <c r="NSN10" s="18"/>
      <c r="NSO10" s="18"/>
      <c r="NSP10" s="18"/>
      <c r="NSQ10" s="18"/>
      <c r="NSR10" s="18"/>
      <c r="NSS10" s="18"/>
      <c r="NST10" s="18"/>
      <c r="NSU10" s="18"/>
      <c r="NSV10" s="18"/>
      <c r="NSW10" s="18"/>
      <c r="NSX10" s="18"/>
      <c r="NSY10" s="18"/>
      <c r="NSZ10" s="18"/>
      <c r="NTA10" s="18"/>
      <c r="NTB10" s="18"/>
      <c r="NTC10" s="18"/>
      <c r="NTD10" s="18"/>
      <c r="NTE10" s="18"/>
      <c r="NTF10" s="18"/>
      <c r="NTG10" s="18"/>
      <c r="NTH10" s="18"/>
      <c r="NTI10" s="18"/>
      <c r="NTJ10" s="18"/>
      <c r="NTK10" s="18"/>
      <c r="NTL10" s="18"/>
      <c r="NTM10" s="18"/>
      <c r="NTN10" s="18"/>
      <c r="NTO10" s="18"/>
      <c r="NTP10" s="18"/>
      <c r="NTQ10" s="18"/>
      <c r="NTR10" s="18"/>
      <c r="NTS10" s="18"/>
      <c r="NTT10" s="18"/>
      <c r="NTU10" s="18"/>
      <c r="NTV10" s="18"/>
      <c r="NTW10" s="18"/>
      <c r="NTX10" s="18"/>
      <c r="NTY10" s="18"/>
      <c r="NTZ10" s="18"/>
      <c r="NUA10" s="18"/>
      <c r="NUB10" s="18"/>
      <c r="NUC10" s="18"/>
      <c r="NUD10" s="18"/>
      <c r="NUE10" s="18"/>
      <c r="NUF10" s="18"/>
      <c r="NUG10" s="18"/>
      <c r="NUH10" s="18"/>
      <c r="NUI10" s="18"/>
      <c r="NUJ10" s="18"/>
      <c r="NUK10" s="18"/>
      <c r="NUL10" s="18"/>
      <c r="NUM10" s="18"/>
      <c r="NUN10" s="18"/>
      <c r="NUO10" s="18"/>
      <c r="NUP10" s="18"/>
      <c r="NUQ10" s="18"/>
      <c r="NUR10" s="18"/>
      <c r="NUS10" s="18"/>
      <c r="NUT10" s="18"/>
      <c r="NUU10" s="18"/>
      <c r="NUV10" s="18"/>
      <c r="NUW10" s="18"/>
      <c r="NUX10" s="18"/>
      <c r="NUY10" s="18"/>
      <c r="NUZ10" s="18"/>
      <c r="NVA10" s="18"/>
      <c r="NVB10" s="18"/>
      <c r="NVC10" s="18"/>
      <c r="NVD10" s="18"/>
      <c r="NVE10" s="18"/>
      <c r="NVF10" s="18"/>
      <c r="NVG10" s="18"/>
      <c r="NVH10" s="18"/>
      <c r="NVI10" s="18"/>
      <c r="NVJ10" s="18"/>
      <c r="NVK10" s="18"/>
      <c r="NVL10" s="18"/>
      <c r="NVM10" s="18"/>
      <c r="NVN10" s="18"/>
      <c r="NVO10" s="18"/>
      <c r="NVP10" s="18"/>
      <c r="NVQ10" s="18"/>
      <c r="NVR10" s="18"/>
      <c r="NVS10" s="18"/>
      <c r="NVT10" s="18"/>
      <c r="NVU10" s="18"/>
      <c r="NVV10" s="18"/>
      <c r="NVW10" s="18"/>
      <c r="NVX10" s="18"/>
      <c r="NVY10" s="18"/>
      <c r="NVZ10" s="18"/>
      <c r="NWA10" s="18"/>
      <c r="NWB10" s="18"/>
      <c r="NWC10" s="18"/>
      <c r="NWD10" s="18"/>
      <c r="NWE10" s="18"/>
      <c r="NWF10" s="18"/>
      <c r="NWG10" s="18"/>
      <c r="NWH10" s="18"/>
      <c r="NWI10" s="18"/>
      <c r="NWJ10" s="18"/>
      <c r="NWK10" s="18"/>
      <c r="NWL10" s="18"/>
      <c r="NWM10" s="18"/>
      <c r="NWN10" s="18"/>
      <c r="NWO10" s="18"/>
      <c r="NWP10" s="18"/>
      <c r="NWQ10" s="18"/>
      <c r="NWR10" s="18"/>
      <c r="NWS10" s="18"/>
      <c r="NWT10" s="18"/>
      <c r="NWU10" s="18"/>
      <c r="NWV10" s="18"/>
      <c r="NWW10" s="18"/>
      <c r="NWX10" s="18"/>
      <c r="NWY10" s="18"/>
      <c r="NWZ10" s="18"/>
      <c r="NXA10" s="18"/>
      <c r="NXB10" s="18"/>
      <c r="NXC10" s="18"/>
      <c r="NXD10" s="18"/>
      <c r="NXE10" s="18"/>
      <c r="NXF10" s="18"/>
      <c r="NXG10" s="18"/>
      <c r="NXH10" s="18"/>
      <c r="NXI10" s="18"/>
      <c r="NXJ10" s="18"/>
      <c r="NXK10" s="18"/>
      <c r="NXL10" s="18"/>
      <c r="NXM10" s="18"/>
      <c r="NXN10" s="18"/>
      <c r="NXO10" s="18"/>
      <c r="NXP10" s="18"/>
      <c r="NXQ10" s="18"/>
      <c r="NXR10" s="18"/>
      <c r="NXS10" s="18"/>
      <c r="NXT10" s="18"/>
      <c r="NXU10" s="18"/>
      <c r="NXV10" s="18"/>
      <c r="NXW10" s="18"/>
      <c r="NXX10" s="18"/>
      <c r="NXY10" s="18"/>
      <c r="NXZ10" s="18"/>
      <c r="NYA10" s="18"/>
      <c r="NYB10" s="18"/>
      <c r="NYC10" s="18"/>
      <c r="NYD10" s="18"/>
      <c r="NYE10" s="18"/>
      <c r="NYF10" s="18"/>
      <c r="NYG10" s="18"/>
      <c r="NYH10" s="18"/>
      <c r="NYI10" s="18"/>
      <c r="NYJ10" s="18"/>
      <c r="NYK10" s="18"/>
      <c r="NYL10" s="18"/>
      <c r="NYM10" s="18"/>
      <c r="NYN10" s="18"/>
      <c r="NYO10" s="18"/>
      <c r="NYP10" s="18"/>
      <c r="NYQ10" s="18"/>
      <c r="NYR10" s="18"/>
      <c r="NYS10" s="18"/>
      <c r="NYT10" s="18"/>
      <c r="NYU10" s="18"/>
      <c r="NYV10" s="18"/>
      <c r="NYW10" s="18"/>
      <c r="NYX10" s="18"/>
      <c r="NYY10" s="18"/>
      <c r="NYZ10" s="18"/>
      <c r="NZA10" s="18"/>
      <c r="NZB10" s="18"/>
      <c r="NZC10" s="18"/>
      <c r="NZD10" s="18"/>
      <c r="NZE10" s="18"/>
      <c r="NZF10" s="18"/>
      <c r="NZG10" s="18"/>
      <c r="NZH10" s="18"/>
      <c r="NZI10" s="18"/>
      <c r="NZJ10" s="18"/>
      <c r="NZK10" s="18"/>
      <c r="NZL10" s="18"/>
      <c r="NZM10" s="18"/>
      <c r="NZN10" s="18"/>
      <c r="NZO10" s="18"/>
      <c r="NZP10" s="18"/>
      <c r="NZQ10" s="18"/>
      <c r="NZR10" s="18"/>
      <c r="NZS10" s="18"/>
      <c r="NZT10" s="18"/>
      <c r="NZU10" s="18"/>
      <c r="NZV10" s="18"/>
      <c r="NZW10" s="18"/>
      <c r="NZX10" s="18"/>
      <c r="NZY10" s="18"/>
      <c r="NZZ10" s="18"/>
      <c r="OAA10" s="18"/>
      <c r="OAB10" s="18"/>
      <c r="OAC10" s="18"/>
      <c r="OAD10" s="18"/>
      <c r="OAE10" s="18"/>
      <c r="OAF10" s="18"/>
      <c r="OAG10" s="18"/>
      <c r="OAH10" s="18"/>
      <c r="OAI10" s="18"/>
      <c r="OAJ10" s="18"/>
      <c r="OAK10" s="18"/>
      <c r="OAL10" s="18"/>
      <c r="OAM10" s="18"/>
      <c r="OAN10" s="18"/>
      <c r="OAO10" s="18"/>
      <c r="OAP10" s="18"/>
      <c r="OAQ10" s="18"/>
      <c r="OAR10" s="18"/>
      <c r="OAS10" s="18"/>
      <c r="OAT10" s="18"/>
      <c r="OAU10" s="18"/>
      <c r="OAV10" s="18"/>
      <c r="OAW10" s="18"/>
      <c r="OAX10" s="18"/>
      <c r="OAY10" s="18"/>
      <c r="OAZ10" s="18"/>
      <c r="OBA10" s="18"/>
      <c r="OBB10" s="18"/>
      <c r="OBC10" s="18"/>
      <c r="OBD10" s="18"/>
      <c r="OBE10" s="18"/>
      <c r="OBF10" s="18"/>
      <c r="OBG10" s="18"/>
      <c r="OBH10" s="18"/>
      <c r="OBI10" s="18"/>
      <c r="OBJ10" s="18"/>
      <c r="OBK10" s="18"/>
      <c r="OBL10" s="18"/>
      <c r="OBM10" s="18"/>
      <c r="OBN10" s="18"/>
      <c r="OBO10" s="18"/>
      <c r="OBP10" s="18"/>
      <c r="OBQ10" s="18"/>
      <c r="OBR10" s="18"/>
      <c r="OBS10" s="18"/>
      <c r="OBT10" s="18"/>
      <c r="OBU10" s="18"/>
      <c r="OBV10" s="18"/>
      <c r="OBW10" s="18"/>
      <c r="OBX10" s="18"/>
      <c r="OBY10" s="18"/>
      <c r="OBZ10" s="18"/>
      <c r="OCA10" s="18"/>
      <c r="OCB10" s="18"/>
      <c r="OCC10" s="18"/>
      <c r="OCD10" s="18"/>
      <c r="OCE10" s="18"/>
      <c r="OCF10" s="18"/>
      <c r="OCG10" s="18"/>
      <c r="OCH10" s="18"/>
      <c r="OCI10" s="18"/>
      <c r="OCJ10" s="18"/>
      <c r="OCK10" s="18"/>
      <c r="OCL10" s="18"/>
      <c r="OCM10" s="18"/>
      <c r="OCN10" s="18"/>
      <c r="OCO10" s="18"/>
      <c r="OCP10" s="18"/>
      <c r="OCQ10" s="18"/>
      <c r="OCR10" s="18"/>
      <c r="OCS10" s="18"/>
      <c r="OCT10" s="18"/>
      <c r="OCU10" s="18"/>
      <c r="OCV10" s="18"/>
      <c r="OCW10" s="18"/>
      <c r="OCX10" s="18"/>
      <c r="OCY10" s="18"/>
      <c r="OCZ10" s="18"/>
      <c r="ODA10" s="18"/>
      <c r="ODB10" s="18"/>
      <c r="ODC10" s="18"/>
      <c r="ODD10" s="18"/>
      <c r="ODE10" s="18"/>
      <c r="ODF10" s="18"/>
      <c r="ODG10" s="18"/>
      <c r="ODH10" s="18"/>
      <c r="ODI10" s="18"/>
      <c r="ODJ10" s="18"/>
      <c r="ODK10" s="18"/>
      <c r="ODL10" s="18"/>
      <c r="ODM10" s="18"/>
      <c r="ODN10" s="18"/>
      <c r="ODO10" s="18"/>
      <c r="ODP10" s="18"/>
      <c r="ODQ10" s="18"/>
      <c r="ODR10" s="18"/>
      <c r="ODS10" s="18"/>
      <c r="ODT10" s="18"/>
      <c r="ODU10" s="18"/>
      <c r="ODV10" s="18"/>
      <c r="ODW10" s="18"/>
      <c r="ODX10" s="18"/>
      <c r="ODY10" s="18"/>
      <c r="ODZ10" s="18"/>
      <c r="OEA10" s="18"/>
      <c r="OEB10" s="18"/>
      <c r="OEC10" s="18"/>
      <c r="OED10" s="18"/>
      <c r="OEE10" s="18"/>
      <c r="OEF10" s="18"/>
      <c r="OEG10" s="18"/>
      <c r="OEH10" s="18"/>
      <c r="OEI10" s="18"/>
      <c r="OEJ10" s="18"/>
      <c r="OEK10" s="18"/>
      <c r="OEL10" s="18"/>
      <c r="OEM10" s="18"/>
      <c r="OEN10" s="18"/>
      <c r="OEO10" s="18"/>
      <c r="OEP10" s="18"/>
      <c r="OEQ10" s="18"/>
      <c r="OER10" s="18"/>
      <c r="OES10" s="18"/>
      <c r="OET10" s="18"/>
      <c r="OEU10" s="18"/>
      <c r="OEV10" s="18"/>
      <c r="OEW10" s="18"/>
      <c r="OEX10" s="18"/>
      <c r="OEY10" s="18"/>
      <c r="OEZ10" s="18"/>
      <c r="OFA10" s="18"/>
      <c r="OFB10" s="18"/>
      <c r="OFC10" s="18"/>
      <c r="OFD10" s="18"/>
      <c r="OFE10" s="18"/>
      <c r="OFF10" s="18"/>
      <c r="OFG10" s="18"/>
      <c r="OFH10" s="18"/>
      <c r="OFI10" s="18"/>
      <c r="OFJ10" s="18"/>
      <c r="OFK10" s="18"/>
      <c r="OFL10" s="18"/>
      <c r="OFM10" s="18"/>
      <c r="OFN10" s="18"/>
      <c r="OFO10" s="18"/>
      <c r="OFP10" s="18"/>
      <c r="OFQ10" s="18"/>
      <c r="OFR10" s="18"/>
      <c r="OFS10" s="18"/>
      <c r="OFT10" s="18"/>
      <c r="OFU10" s="18"/>
      <c r="OFV10" s="18"/>
      <c r="OFW10" s="18"/>
      <c r="OFX10" s="18"/>
      <c r="OFY10" s="18"/>
      <c r="OFZ10" s="18"/>
      <c r="OGA10" s="18"/>
      <c r="OGB10" s="18"/>
      <c r="OGC10" s="18"/>
      <c r="OGD10" s="18"/>
      <c r="OGE10" s="18"/>
      <c r="OGF10" s="18"/>
      <c r="OGG10" s="18"/>
      <c r="OGH10" s="18"/>
      <c r="OGI10" s="18"/>
      <c r="OGJ10" s="18"/>
      <c r="OGK10" s="18"/>
      <c r="OGL10" s="18"/>
      <c r="OGM10" s="18"/>
      <c r="OGN10" s="18"/>
      <c r="OGO10" s="18"/>
      <c r="OGP10" s="18"/>
      <c r="OGQ10" s="18"/>
      <c r="OGR10" s="18"/>
      <c r="OGS10" s="18"/>
      <c r="OGT10" s="18"/>
      <c r="OGU10" s="18"/>
      <c r="OGV10" s="18"/>
      <c r="OGW10" s="18"/>
      <c r="OGX10" s="18"/>
      <c r="OGY10" s="18"/>
      <c r="OGZ10" s="18"/>
      <c r="OHA10" s="18"/>
      <c r="OHB10" s="18"/>
      <c r="OHC10" s="18"/>
      <c r="OHD10" s="18"/>
      <c r="OHE10" s="18"/>
      <c r="OHF10" s="18"/>
      <c r="OHG10" s="18"/>
      <c r="OHH10" s="18"/>
      <c r="OHI10" s="18"/>
      <c r="OHJ10" s="18"/>
      <c r="OHK10" s="18"/>
      <c r="OHL10" s="18"/>
      <c r="OHM10" s="18"/>
      <c r="OHN10" s="18"/>
      <c r="OHO10" s="18"/>
      <c r="OHP10" s="18"/>
      <c r="OHQ10" s="18"/>
      <c r="OHR10" s="18"/>
      <c r="OHS10" s="18"/>
      <c r="OHT10" s="18"/>
      <c r="OHU10" s="18"/>
      <c r="OHV10" s="18"/>
      <c r="OHW10" s="18"/>
      <c r="OHX10" s="18"/>
      <c r="OHY10" s="18"/>
      <c r="OHZ10" s="18"/>
      <c r="OIA10" s="18"/>
      <c r="OIB10" s="18"/>
      <c r="OIC10" s="18"/>
      <c r="OID10" s="18"/>
      <c r="OIE10" s="18"/>
      <c r="OIF10" s="18"/>
      <c r="OIG10" s="18"/>
      <c r="OIH10" s="18"/>
      <c r="OII10" s="18"/>
      <c r="OIJ10" s="18"/>
      <c r="OIK10" s="18"/>
      <c r="OIL10" s="18"/>
      <c r="OIM10" s="18"/>
      <c r="OIN10" s="18"/>
      <c r="OIO10" s="18"/>
      <c r="OIP10" s="18"/>
      <c r="OIQ10" s="18"/>
      <c r="OIR10" s="18"/>
      <c r="OIS10" s="18"/>
      <c r="OIT10" s="18"/>
      <c r="OIU10" s="18"/>
      <c r="OIV10" s="18"/>
      <c r="OIW10" s="18"/>
      <c r="OIX10" s="18"/>
      <c r="OIY10" s="18"/>
      <c r="OIZ10" s="18"/>
      <c r="OJA10" s="18"/>
      <c r="OJB10" s="18"/>
      <c r="OJC10" s="18"/>
      <c r="OJD10" s="18"/>
      <c r="OJE10" s="18"/>
      <c r="OJF10" s="18"/>
      <c r="OJG10" s="18"/>
      <c r="OJH10" s="18"/>
      <c r="OJI10" s="18"/>
      <c r="OJJ10" s="18"/>
      <c r="OJK10" s="18"/>
      <c r="OJL10" s="18"/>
      <c r="OJM10" s="18"/>
      <c r="OJN10" s="18"/>
      <c r="OJO10" s="18"/>
      <c r="OJP10" s="18"/>
      <c r="OJQ10" s="18"/>
      <c r="OJR10" s="18"/>
      <c r="OJS10" s="18"/>
      <c r="OJT10" s="18"/>
      <c r="OJU10" s="18"/>
      <c r="OJV10" s="18"/>
      <c r="OJW10" s="18"/>
      <c r="OJX10" s="18"/>
      <c r="OJY10" s="18"/>
      <c r="OJZ10" s="18"/>
      <c r="OKA10" s="18"/>
      <c r="OKB10" s="18"/>
      <c r="OKC10" s="18"/>
      <c r="OKD10" s="18"/>
      <c r="OKE10" s="18"/>
      <c r="OKF10" s="18"/>
      <c r="OKG10" s="18"/>
      <c r="OKH10" s="18"/>
      <c r="OKI10" s="18"/>
      <c r="OKJ10" s="18"/>
      <c r="OKK10" s="18"/>
      <c r="OKL10" s="18"/>
      <c r="OKM10" s="18"/>
      <c r="OKN10" s="18"/>
      <c r="OKO10" s="18"/>
      <c r="OKP10" s="18"/>
      <c r="OKQ10" s="18"/>
      <c r="OKR10" s="18"/>
      <c r="OKS10" s="18"/>
      <c r="OKT10" s="18"/>
      <c r="OKU10" s="18"/>
      <c r="OKV10" s="18"/>
      <c r="OKW10" s="18"/>
      <c r="OKX10" s="18"/>
      <c r="OKY10" s="18"/>
      <c r="OKZ10" s="18"/>
      <c r="OLA10" s="18"/>
      <c r="OLB10" s="18"/>
      <c r="OLC10" s="18"/>
      <c r="OLD10" s="18"/>
      <c r="OLE10" s="18"/>
      <c r="OLF10" s="18"/>
      <c r="OLG10" s="18"/>
      <c r="OLH10" s="18"/>
      <c r="OLI10" s="18"/>
      <c r="OLJ10" s="18"/>
      <c r="OLK10" s="18"/>
      <c r="OLL10" s="18"/>
      <c r="OLM10" s="18"/>
      <c r="OLN10" s="18"/>
      <c r="OLO10" s="18"/>
      <c r="OLP10" s="18"/>
      <c r="OLQ10" s="18"/>
      <c r="OLR10" s="18"/>
      <c r="OLS10" s="18"/>
      <c r="OLT10" s="18"/>
      <c r="OLU10" s="18"/>
      <c r="OLV10" s="18"/>
      <c r="OLW10" s="18"/>
      <c r="OLX10" s="18"/>
      <c r="OLY10" s="18"/>
      <c r="OLZ10" s="18"/>
      <c r="OMA10" s="18"/>
      <c r="OMB10" s="18"/>
      <c r="OMC10" s="18"/>
      <c r="OMD10" s="18"/>
      <c r="OME10" s="18"/>
      <c r="OMF10" s="18"/>
      <c r="OMG10" s="18"/>
      <c r="OMH10" s="18"/>
      <c r="OMI10" s="18"/>
      <c r="OMJ10" s="18"/>
      <c r="OMK10" s="18"/>
      <c r="OML10" s="18"/>
      <c r="OMM10" s="18"/>
      <c r="OMN10" s="18"/>
      <c r="OMO10" s="18"/>
      <c r="OMP10" s="18"/>
      <c r="OMQ10" s="18"/>
      <c r="OMR10" s="18"/>
      <c r="OMS10" s="18"/>
      <c r="OMT10" s="18"/>
      <c r="OMU10" s="18"/>
      <c r="OMV10" s="18"/>
      <c r="OMW10" s="18"/>
      <c r="OMX10" s="18"/>
      <c r="OMY10" s="18"/>
      <c r="OMZ10" s="18"/>
      <c r="ONA10" s="18"/>
      <c r="ONB10" s="18"/>
      <c r="ONC10" s="18"/>
      <c r="OND10" s="18"/>
      <c r="ONE10" s="18"/>
      <c r="ONF10" s="18"/>
      <c r="ONG10" s="18"/>
      <c r="ONH10" s="18"/>
      <c r="ONI10" s="18"/>
      <c r="ONJ10" s="18"/>
      <c r="ONK10" s="18"/>
      <c r="ONL10" s="18"/>
      <c r="ONM10" s="18"/>
      <c r="ONN10" s="18"/>
      <c r="ONO10" s="18"/>
      <c r="ONP10" s="18"/>
      <c r="ONQ10" s="18"/>
      <c r="ONR10" s="18"/>
      <c r="ONS10" s="18"/>
      <c r="ONT10" s="18"/>
      <c r="ONU10" s="18"/>
      <c r="ONV10" s="18"/>
      <c r="ONW10" s="18"/>
      <c r="ONX10" s="18"/>
      <c r="ONY10" s="18"/>
      <c r="ONZ10" s="18"/>
      <c r="OOA10" s="18"/>
      <c r="OOB10" s="18"/>
      <c r="OOC10" s="18"/>
      <c r="OOD10" s="18"/>
      <c r="OOE10" s="18"/>
      <c r="OOF10" s="18"/>
      <c r="OOG10" s="18"/>
      <c r="OOH10" s="18"/>
      <c r="OOI10" s="18"/>
      <c r="OOJ10" s="18"/>
      <c r="OOK10" s="18"/>
      <c r="OOL10" s="18"/>
      <c r="OOM10" s="18"/>
      <c r="OON10" s="18"/>
      <c r="OOO10" s="18"/>
      <c r="OOP10" s="18"/>
      <c r="OOQ10" s="18"/>
      <c r="OOR10" s="18"/>
      <c r="OOS10" s="18"/>
      <c r="OOT10" s="18"/>
      <c r="OOU10" s="18"/>
      <c r="OOV10" s="18"/>
      <c r="OOW10" s="18"/>
      <c r="OOX10" s="18"/>
      <c r="OOY10" s="18"/>
      <c r="OOZ10" s="18"/>
      <c r="OPA10" s="18"/>
      <c r="OPB10" s="18"/>
      <c r="OPC10" s="18"/>
      <c r="OPD10" s="18"/>
      <c r="OPE10" s="18"/>
      <c r="OPF10" s="18"/>
      <c r="OPG10" s="18"/>
      <c r="OPH10" s="18"/>
      <c r="OPI10" s="18"/>
      <c r="OPJ10" s="18"/>
      <c r="OPK10" s="18"/>
      <c r="OPL10" s="18"/>
      <c r="OPM10" s="18"/>
      <c r="OPN10" s="18"/>
      <c r="OPO10" s="18"/>
      <c r="OPP10" s="18"/>
      <c r="OPQ10" s="18"/>
      <c r="OPR10" s="18"/>
      <c r="OPS10" s="18"/>
      <c r="OPT10" s="18"/>
      <c r="OPU10" s="18"/>
      <c r="OPV10" s="18"/>
      <c r="OPW10" s="18"/>
      <c r="OPX10" s="18"/>
      <c r="OPY10" s="18"/>
      <c r="OPZ10" s="18"/>
      <c r="OQA10" s="18"/>
      <c r="OQB10" s="18"/>
      <c r="OQC10" s="18"/>
      <c r="OQD10" s="18"/>
      <c r="OQE10" s="18"/>
      <c r="OQF10" s="18"/>
      <c r="OQG10" s="18"/>
      <c r="OQH10" s="18"/>
      <c r="OQI10" s="18"/>
      <c r="OQJ10" s="18"/>
      <c r="OQK10" s="18"/>
      <c r="OQL10" s="18"/>
      <c r="OQM10" s="18"/>
      <c r="OQN10" s="18"/>
      <c r="OQO10" s="18"/>
      <c r="OQP10" s="18"/>
      <c r="OQQ10" s="18"/>
      <c r="OQR10" s="18"/>
      <c r="OQS10" s="18"/>
      <c r="OQT10" s="18"/>
      <c r="OQU10" s="18"/>
      <c r="OQV10" s="18"/>
      <c r="OQW10" s="18"/>
      <c r="OQX10" s="18"/>
      <c r="OQY10" s="18"/>
      <c r="OQZ10" s="18"/>
      <c r="ORA10" s="18"/>
      <c r="ORB10" s="18"/>
      <c r="ORC10" s="18"/>
      <c r="ORD10" s="18"/>
      <c r="ORE10" s="18"/>
      <c r="ORF10" s="18"/>
      <c r="ORG10" s="18"/>
      <c r="ORH10" s="18"/>
      <c r="ORI10" s="18"/>
      <c r="ORJ10" s="18"/>
      <c r="ORK10" s="18"/>
      <c r="ORL10" s="18"/>
      <c r="ORM10" s="18"/>
      <c r="ORN10" s="18"/>
      <c r="ORO10" s="18"/>
      <c r="ORP10" s="18"/>
      <c r="ORQ10" s="18"/>
      <c r="ORR10" s="18"/>
      <c r="ORS10" s="18"/>
      <c r="ORT10" s="18"/>
      <c r="ORU10" s="18"/>
      <c r="ORV10" s="18"/>
      <c r="ORW10" s="18"/>
      <c r="ORX10" s="18"/>
      <c r="ORY10" s="18"/>
      <c r="ORZ10" s="18"/>
      <c r="OSA10" s="18"/>
      <c r="OSB10" s="18"/>
      <c r="OSC10" s="18"/>
      <c r="OSD10" s="18"/>
      <c r="OSE10" s="18"/>
      <c r="OSF10" s="18"/>
      <c r="OSG10" s="18"/>
      <c r="OSH10" s="18"/>
      <c r="OSI10" s="18"/>
      <c r="OSJ10" s="18"/>
      <c r="OSK10" s="18"/>
      <c r="OSL10" s="18"/>
      <c r="OSM10" s="18"/>
      <c r="OSN10" s="18"/>
      <c r="OSO10" s="18"/>
      <c r="OSP10" s="18"/>
      <c r="OSQ10" s="18"/>
      <c r="OSR10" s="18"/>
      <c r="OSS10" s="18"/>
      <c r="OST10" s="18"/>
      <c r="OSU10" s="18"/>
      <c r="OSV10" s="18"/>
      <c r="OSW10" s="18"/>
      <c r="OSX10" s="18"/>
      <c r="OSY10" s="18"/>
      <c r="OSZ10" s="18"/>
      <c r="OTA10" s="18"/>
      <c r="OTB10" s="18"/>
      <c r="OTC10" s="18"/>
      <c r="OTD10" s="18"/>
      <c r="OTE10" s="18"/>
      <c r="OTF10" s="18"/>
      <c r="OTG10" s="18"/>
      <c r="OTH10" s="18"/>
      <c r="OTI10" s="18"/>
      <c r="OTJ10" s="18"/>
      <c r="OTK10" s="18"/>
      <c r="OTL10" s="18"/>
      <c r="OTM10" s="18"/>
      <c r="OTN10" s="18"/>
      <c r="OTO10" s="18"/>
      <c r="OTP10" s="18"/>
      <c r="OTQ10" s="18"/>
      <c r="OTR10" s="18"/>
      <c r="OTS10" s="18"/>
      <c r="OTT10" s="18"/>
      <c r="OTU10" s="18"/>
      <c r="OTV10" s="18"/>
      <c r="OTW10" s="18"/>
      <c r="OTX10" s="18"/>
      <c r="OTY10" s="18"/>
      <c r="OTZ10" s="18"/>
      <c r="OUA10" s="18"/>
      <c r="OUB10" s="18"/>
      <c r="OUC10" s="18"/>
      <c r="OUD10" s="18"/>
      <c r="OUE10" s="18"/>
      <c r="OUF10" s="18"/>
      <c r="OUG10" s="18"/>
      <c r="OUH10" s="18"/>
      <c r="OUI10" s="18"/>
      <c r="OUJ10" s="18"/>
      <c r="OUK10" s="18"/>
      <c r="OUL10" s="18"/>
      <c r="OUM10" s="18"/>
      <c r="OUN10" s="18"/>
      <c r="OUO10" s="18"/>
      <c r="OUP10" s="18"/>
      <c r="OUQ10" s="18"/>
      <c r="OUR10" s="18"/>
      <c r="OUS10" s="18"/>
      <c r="OUT10" s="18"/>
      <c r="OUU10" s="18"/>
      <c r="OUV10" s="18"/>
      <c r="OUW10" s="18"/>
      <c r="OUX10" s="18"/>
      <c r="OUY10" s="18"/>
      <c r="OUZ10" s="18"/>
      <c r="OVA10" s="18"/>
      <c r="OVB10" s="18"/>
      <c r="OVC10" s="18"/>
      <c r="OVD10" s="18"/>
      <c r="OVE10" s="18"/>
      <c r="OVF10" s="18"/>
      <c r="OVG10" s="18"/>
      <c r="OVH10" s="18"/>
      <c r="OVI10" s="18"/>
      <c r="OVJ10" s="18"/>
      <c r="OVK10" s="18"/>
      <c r="OVL10" s="18"/>
      <c r="OVM10" s="18"/>
      <c r="OVN10" s="18"/>
      <c r="OVO10" s="18"/>
      <c r="OVP10" s="18"/>
      <c r="OVQ10" s="18"/>
      <c r="OVR10" s="18"/>
      <c r="OVS10" s="18"/>
      <c r="OVT10" s="18"/>
      <c r="OVU10" s="18"/>
      <c r="OVV10" s="18"/>
      <c r="OVW10" s="18"/>
      <c r="OVX10" s="18"/>
      <c r="OVY10" s="18"/>
      <c r="OVZ10" s="18"/>
      <c r="OWA10" s="18"/>
      <c r="OWB10" s="18"/>
      <c r="OWC10" s="18"/>
      <c r="OWD10" s="18"/>
      <c r="OWE10" s="18"/>
      <c r="OWF10" s="18"/>
      <c r="OWG10" s="18"/>
      <c r="OWH10" s="18"/>
      <c r="OWI10" s="18"/>
      <c r="OWJ10" s="18"/>
      <c r="OWK10" s="18"/>
      <c r="OWL10" s="18"/>
      <c r="OWM10" s="18"/>
      <c r="OWN10" s="18"/>
      <c r="OWO10" s="18"/>
      <c r="OWP10" s="18"/>
      <c r="OWQ10" s="18"/>
      <c r="OWR10" s="18"/>
      <c r="OWS10" s="18"/>
      <c r="OWT10" s="18"/>
      <c r="OWU10" s="18"/>
      <c r="OWV10" s="18"/>
      <c r="OWW10" s="18"/>
      <c r="OWX10" s="18"/>
      <c r="OWY10" s="18"/>
      <c r="OWZ10" s="18"/>
      <c r="OXA10" s="18"/>
      <c r="OXB10" s="18"/>
      <c r="OXC10" s="18"/>
      <c r="OXD10" s="18"/>
      <c r="OXE10" s="18"/>
      <c r="OXF10" s="18"/>
      <c r="OXG10" s="18"/>
      <c r="OXH10" s="18"/>
      <c r="OXI10" s="18"/>
      <c r="OXJ10" s="18"/>
      <c r="OXK10" s="18"/>
      <c r="OXL10" s="18"/>
      <c r="OXM10" s="18"/>
      <c r="OXN10" s="18"/>
      <c r="OXO10" s="18"/>
      <c r="OXP10" s="18"/>
      <c r="OXQ10" s="18"/>
      <c r="OXR10" s="18"/>
      <c r="OXS10" s="18"/>
      <c r="OXT10" s="18"/>
      <c r="OXU10" s="18"/>
      <c r="OXV10" s="18"/>
      <c r="OXW10" s="18"/>
      <c r="OXX10" s="18"/>
      <c r="OXY10" s="18"/>
      <c r="OXZ10" s="18"/>
      <c r="OYA10" s="18"/>
      <c r="OYB10" s="18"/>
      <c r="OYC10" s="18"/>
      <c r="OYD10" s="18"/>
      <c r="OYE10" s="18"/>
      <c r="OYF10" s="18"/>
      <c r="OYG10" s="18"/>
      <c r="OYH10" s="18"/>
      <c r="OYI10" s="18"/>
      <c r="OYJ10" s="18"/>
      <c r="OYK10" s="18"/>
      <c r="OYL10" s="18"/>
      <c r="OYM10" s="18"/>
      <c r="OYN10" s="18"/>
      <c r="OYO10" s="18"/>
      <c r="OYP10" s="18"/>
      <c r="OYQ10" s="18"/>
      <c r="OYR10" s="18"/>
      <c r="OYS10" s="18"/>
      <c r="OYT10" s="18"/>
      <c r="OYU10" s="18"/>
      <c r="OYV10" s="18"/>
      <c r="OYW10" s="18"/>
      <c r="OYX10" s="18"/>
      <c r="OYY10" s="18"/>
      <c r="OYZ10" s="18"/>
      <c r="OZA10" s="18"/>
      <c r="OZB10" s="18"/>
      <c r="OZC10" s="18"/>
      <c r="OZD10" s="18"/>
      <c r="OZE10" s="18"/>
      <c r="OZF10" s="18"/>
      <c r="OZG10" s="18"/>
      <c r="OZH10" s="18"/>
      <c r="OZI10" s="18"/>
      <c r="OZJ10" s="18"/>
      <c r="OZK10" s="18"/>
      <c r="OZL10" s="18"/>
      <c r="OZM10" s="18"/>
      <c r="OZN10" s="18"/>
      <c r="OZO10" s="18"/>
      <c r="OZP10" s="18"/>
      <c r="OZQ10" s="18"/>
      <c r="OZR10" s="18"/>
      <c r="OZS10" s="18"/>
      <c r="OZT10" s="18"/>
      <c r="OZU10" s="18"/>
      <c r="OZV10" s="18"/>
      <c r="OZW10" s="18"/>
      <c r="OZX10" s="18"/>
      <c r="OZY10" s="18"/>
      <c r="OZZ10" s="18"/>
      <c r="PAA10" s="18"/>
      <c r="PAB10" s="18"/>
      <c r="PAC10" s="18"/>
      <c r="PAD10" s="18"/>
      <c r="PAE10" s="18"/>
      <c r="PAF10" s="18"/>
      <c r="PAG10" s="18"/>
      <c r="PAH10" s="18"/>
      <c r="PAI10" s="18"/>
      <c r="PAJ10" s="18"/>
      <c r="PAK10" s="18"/>
      <c r="PAL10" s="18"/>
      <c r="PAM10" s="18"/>
      <c r="PAN10" s="18"/>
      <c r="PAO10" s="18"/>
      <c r="PAP10" s="18"/>
      <c r="PAQ10" s="18"/>
      <c r="PAR10" s="18"/>
      <c r="PAS10" s="18"/>
      <c r="PAT10" s="18"/>
      <c r="PAU10" s="18"/>
      <c r="PAV10" s="18"/>
      <c r="PAW10" s="18"/>
      <c r="PAX10" s="18"/>
      <c r="PAY10" s="18"/>
      <c r="PAZ10" s="18"/>
      <c r="PBA10" s="18"/>
      <c r="PBB10" s="18"/>
      <c r="PBC10" s="18"/>
      <c r="PBD10" s="18"/>
      <c r="PBE10" s="18"/>
      <c r="PBF10" s="18"/>
      <c r="PBG10" s="18"/>
      <c r="PBH10" s="18"/>
      <c r="PBI10" s="18"/>
      <c r="PBJ10" s="18"/>
      <c r="PBK10" s="18"/>
      <c r="PBL10" s="18"/>
      <c r="PBM10" s="18"/>
      <c r="PBN10" s="18"/>
      <c r="PBO10" s="18"/>
      <c r="PBP10" s="18"/>
      <c r="PBQ10" s="18"/>
      <c r="PBR10" s="18"/>
      <c r="PBS10" s="18"/>
      <c r="PBT10" s="18"/>
      <c r="PBU10" s="18"/>
      <c r="PBV10" s="18"/>
      <c r="PBW10" s="18"/>
      <c r="PBX10" s="18"/>
      <c r="PBY10" s="18"/>
      <c r="PBZ10" s="18"/>
      <c r="PCA10" s="18"/>
      <c r="PCB10" s="18"/>
      <c r="PCC10" s="18"/>
      <c r="PCD10" s="18"/>
      <c r="PCE10" s="18"/>
      <c r="PCF10" s="18"/>
      <c r="PCG10" s="18"/>
      <c r="PCH10" s="18"/>
      <c r="PCI10" s="18"/>
      <c r="PCJ10" s="18"/>
      <c r="PCK10" s="18"/>
      <c r="PCL10" s="18"/>
      <c r="PCM10" s="18"/>
      <c r="PCN10" s="18"/>
      <c r="PCO10" s="18"/>
      <c r="PCP10" s="18"/>
      <c r="PCQ10" s="18"/>
      <c r="PCR10" s="18"/>
      <c r="PCS10" s="18"/>
      <c r="PCT10" s="18"/>
      <c r="PCU10" s="18"/>
      <c r="PCV10" s="18"/>
      <c r="PCW10" s="18"/>
      <c r="PCX10" s="18"/>
      <c r="PCY10" s="18"/>
      <c r="PCZ10" s="18"/>
      <c r="PDA10" s="18"/>
      <c r="PDB10" s="18"/>
      <c r="PDC10" s="18"/>
      <c r="PDD10" s="18"/>
      <c r="PDE10" s="18"/>
      <c r="PDF10" s="18"/>
      <c r="PDG10" s="18"/>
      <c r="PDH10" s="18"/>
      <c r="PDI10" s="18"/>
      <c r="PDJ10" s="18"/>
      <c r="PDK10" s="18"/>
      <c r="PDL10" s="18"/>
      <c r="PDM10" s="18"/>
      <c r="PDN10" s="18"/>
      <c r="PDO10" s="18"/>
      <c r="PDP10" s="18"/>
      <c r="PDQ10" s="18"/>
      <c r="PDR10" s="18"/>
      <c r="PDS10" s="18"/>
      <c r="PDT10" s="18"/>
      <c r="PDU10" s="18"/>
      <c r="PDV10" s="18"/>
      <c r="PDW10" s="18"/>
      <c r="PDX10" s="18"/>
      <c r="PDY10" s="18"/>
      <c r="PDZ10" s="18"/>
      <c r="PEA10" s="18"/>
      <c r="PEB10" s="18"/>
      <c r="PEC10" s="18"/>
      <c r="PED10" s="18"/>
      <c r="PEE10" s="18"/>
      <c r="PEF10" s="18"/>
      <c r="PEG10" s="18"/>
      <c r="PEH10" s="18"/>
      <c r="PEI10" s="18"/>
      <c r="PEJ10" s="18"/>
      <c r="PEK10" s="18"/>
      <c r="PEL10" s="18"/>
      <c r="PEM10" s="18"/>
      <c r="PEN10" s="18"/>
      <c r="PEO10" s="18"/>
      <c r="PEP10" s="18"/>
      <c r="PEQ10" s="18"/>
      <c r="PER10" s="18"/>
      <c r="PES10" s="18"/>
      <c r="PET10" s="18"/>
      <c r="PEU10" s="18"/>
      <c r="PEV10" s="18"/>
      <c r="PEW10" s="18"/>
      <c r="PEX10" s="18"/>
      <c r="PEY10" s="18"/>
      <c r="PEZ10" s="18"/>
      <c r="PFA10" s="18"/>
      <c r="PFB10" s="18"/>
      <c r="PFC10" s="18"/>
      <c r="PFD10" s="18"/>
      <c r="PFE10" s="18"/>
      <c r="PFF10" s="18"/>
      <c r="PFG10" s="18"/>
      <c r="PFH10" s="18"/>
      <c r="PFI10" s="18"/>
      <c r="PFJ10" s="18"/>
      <c r="PFK10" s="18"/>
      <c r="PFL10" s="18"/>
      <c r="PFM10" s="18"/>
      <c r="PFN10" s="18"/>
      <c r="PFO10" s="18"/>
      <c r="PFP10" s="18"/>
      <c r="PFQ10" s="18"/>
      <c r="PFR10" s="18"/>
      <c r="PFS10" s="18"/>
      <c r="PFT10" s="18"/>
      <c r="PFU10" s="18"/>
      <c r="PFV10" s="18"/>
      <c r="PFW10" s="18"/>
      <c r="PFX10" s="18"/>
      <c r="PFY10" s="18"/>
      <c r="PFZ10" s="18"/>
      <c r="PGA10" s="18"/>
      <c r="PGB10" s="18"/>
      <c r="PGC10" s="18"/>
      <c r="PGD10" s="18"/>
      <c r="PGE10" s="18"/>
      <c r="PGF10" s="18"/>
      <c r="PGG10" s="18"/>
      <c r="PGH10" s="18"/>
      <c r="PGI10" s="18"/>
      <c r="PGJ10" s="18"/>
      <c r="PGK10" s="18"/>
      <c r="PGL10" s="18"/>
      <c r="PGM10" s="18"/>
      <c r="PGN10" s="18"/>
      <c r="PGO10" s="18"/>
      <c r="PGP10" s="18"/>
      <c r="PGQ10" s="18"/>
      <c r="PGR10" s="18"/>
      <c r="PGS10" s="18"/>
      <c r="PGT10" s="18"/>
      <c r="PGU10" s="18"/>
      <c r="PGV10" s="18"/>
      <c r="PGW10" s="18"/>
      <c r="PGX10" s="18"/>
      <c r="PGY10" s="18"/>
      <c r="PGZ10" s="18"/>
      <c r="PHA10" s="18"/>
      <c r="PHB10" s="18"/>
      <c r="PHC10" s="18"/>
      <c r="PHD10" s="18"/>
      <c r="PHE10" s="18"/>
      <c r="PHF10" s="18"/>
      <c r="PHG10" s="18"/>
      <c r="PHH10" s="18"/>
      <c r="PHI10" s="18"/>
      <c r="PHJ10" s="18"/>
      <c r="PHK10" s="18"/>
      <c r="PHL10" s="18"/>
      <c r="PHM10" s="18"/>
      <c r="PHN10" s="18"/>
      <c r="PHO10" s="18"/>
      <c r="PHP10" s="18"/>
      <c r="PHQ10" s="18"/>
      <c r="PHR10" s="18"/>
      <c r="PHS10" s="18"/>
      <c r="PHT10" s="18"/>
      <c r="PHU10" s="18"/>
      <c r="PHV10" s="18"/>
      <c r="PHW10" s="18"/>
      <c r="PHX10" s="18"/>
      <c r="PHY10" s="18"/>
      <c r="PHZ10" s="18"/>
      <c r="PIA10" s="18"/>
      <c r="PIB10" s="18"/>
      <c r="PIC10" s="18"/>
      <c r="PID10" s="18"/>
      <c r="PIE10" s="18"/>
      <c r="PIF10" s="18"/>
      <c r="PIG10" s="18"/>
      <c r="PIH10" s="18"/>
      <c r="PII10" s="18"/>
      <c r="PIJ10" s="18"/>
      <c r="PIK10" s="18"/>
      <c r="PIL10" s="18"/>
      <c r="PIM10" s="18"/>
      <c r="PIN10" s="18"/>
      <c r="PIO10" s="18"/>
      <c r="PIP10" s="18"/>
      <c r="PIQ10" s="18"/>
      <c r="PIR10" s="18"/>
      <c r="PIS10" s="18"/>
      <c r="PIT10" s="18"/>
      <c r="PIU10" s="18"/>
      <c r="PIV10" s="18"/>
      <c r="PIW10" s="18"/>
      <c r="PIX10" s="18"/>
      <c r="PIY10" s="18"/>
      <c r="PIZ10" s="18"/>
      <c r="PJA10" s="18"/>
      <c r="PJB10" s="18"/>
      <c r="PJC10" s="18"/>
      <c r="PJD10" s="18"/>
      <c r="PJE10" s="18"/>
      <c r="PJF10" s="18"/>
      <c r="PJG10" s="18"/>
      <c r="PJH10" s="18"/>
      <c r="PJI10" s="18"/>
      <c r="PJJ10" s="18"/>
      <c r="PJK10" s="18"/>
      <c r="PJL10" s="18"/>
      <c r="PJM10" s="18"/>
      <c r="PJN10" s="18"/>
      <c r="PJO10" s="18"/>
      <c r="PJP10" s="18"/>
      <c r="PJQ10" s="18"/>
      <c r="PJR10" s="18"/>
      <c r="PJS10" s="18"/>
      <c r="PJT10" s="18"/>
      <c r="PJU10" s="18"/>
      <c r="PJV10" s="18"/>
      <c r="PJW10" s="18"/>
      <c r="PJX10" s="18"/>
      <c r="PJY10" s="18"/>
      <c r="PJZ10" s="18"/>
      <c r="PKA10" s="18"/>
      <c r="PKB10" s="18"/>
      <c r="PKC10" s="18"/>
      <c r="PKD10" s="18"/>
      <c r="PKE10" s="18"/>
      <c r="PKF10" s="18"/>
      <c r="PKG10" s="18"/>
      <c r="PKH10" s="18"/>
      <c r="PKI10" s="18"/>
      <c r="PKJ10" s="18"/>
      <c r="PKK10" s="18"/>
      <c r="PKL10" s="18"/>
      <c r="PKM10" s="18"/>
      <c r="PKN10" s="18"/>
      <c r="PKO10" s="18"/>
      <c r="PKP10" s="18"/>
      <c r="PKQ10" s="18"/>
      <c r="PKR10" s="18"/>
      <c r="PKS10" s="18"/>
      <c r="PKT10" s="18"/>
      <c r="PKU10" s="18"/>
      <c r="PKV10" s="18"/>
      <c r="PKW10" s="18"/>
      <c r="PKX10" s="18"/>
      <c r="PKY10" s="18"/>
      <c r="PKZ10" s="18"/>
      <c r="PLA10" s="18"/>
      <c r="PLB10" s="18"/>
      <c r="PLC10" s="18"/>
      <c r="PLD10" s="18"/>
      <c r="PLE10" s="18"/>
      <c r="PLF10" s="18"/>
      <c r="PLG10" s="18"/>
      <c r="PLH10" s="18"/>
      <c r="PLI10" s="18"/>
      <c r="PLJ10" s="18"/>
      <c r="PLK10" s="18"/>
      <c r="PLL10" s="18"/>
      <c r="PLM10" s="18"/>
      <c r="PLN10" s="18"/>
      <c r="PLO10" s="18"/>
      <c r="PLP10" s="18"/>
      <c r="PLQ10" s="18"/>
      <c r="PLR10" s="18"/>
      <c r="PLS10" s="18"/>
      <c r="PLT10" s="18"/>
      <c r="PLU10" s="18"/>
      <c r="PLV10" s="18"/>
      <c r="PLW10" s="18"/>
      <c r="PLX10" s="18"/>
      <c r="PLY10" s="18"/>
      <c r="PLZ10" s="18"/>
      <c r="PMA10" s="18"/>
      <c r="PMB10" s="18"/>
      <c r="PMC10" s="18"/>
      <c r="PMD10" s="18"/>
      <c r="PME10" s="18"/>
      <c r="PMF10" s="18"/>
      <c r="PMG10" s="18"/>
      <c r="PMH10" s="18"/>
      <c r="PMI10" s="18"/>
      <c r="PMJ10" s="18"/>
      <c r="PMK10" s="18"/>
      <c r="PML10" s="18"/>
      <c r="PMM10" s="18"/>
      <c r="PMN10" s="18"/>
      <c r="PMO10" s="18"/>
      <c r="PMP10" s="18"/>
      <c r="PMQ10" s="18"/>
      <c r="PMR10" s="18"/>
      <c r="PMS10" s="18"/>
      <c r="PMT10" s="18"/>
      <c r="PMU10" s="18"/>
      <c r="PMV10" s="18"/>
      <c r="PMW10" s="18"/>
      <c r="PMX10" s="18"/>
      <c r="PMY10" s="18"/>
      <c r="PMZ10" s="18"/>
      <c r="PNA10" s="18"/>
      <c r="PNB10" s="18"/>
      <c r="PNC10" s="18"/>
      <c r="PND10" s="18"/>
      <c r="PNE10" s="18"/>
      <c r="PNF10" s="18"/>
      <c r="PNG10" s="18"/>
      <c r="PNH10" s="18"/>
      <c r="PNI10" s="18"/>
      <c r="PNJ10" s="18"/>
      <c r="PNK10" s="18"/>
      <c r="PNL10" s="18"/>
      <c r="PNM10" s="18"/>
      <c r="PNN10" s="18"/>
      <c r="PNO10" s="18"/>
      <c r="PNP10" s="18"/>
      <c r="PNQ10" s="18"/>
      <c r="PNR10" s="18"/>
      <c r="PNS10" s="18"/>
      <c r="PNT10" s="18"/>
      <c r="PNU10" s="18"/>
      <c r="PNV10" s="18"/>
      <c r="PNW10" s="18"/>
      <c r="PNX10" s="18"/>
      <c r="PNY10" s="18"/>
      <c r="PNZ10" s="18"/>
      <c r="POA10" s="18"/>
      <c r="POB10" s="18"/>
      <c r="POC10" s="18"/>
      <c r="POD10" s="18"/>
      <c r="POE10" s="18"/>
      <c r="POF10" s="18"/>
      <c r="POG10" s="18"/>
      <c r="POH10" s="18"/>
      <c r="POI10" s="18"/>
      <c r="POJ10" s="18"/>
      <c r="POK10" s="18"/>
      <c r="POL10" s="18"/>
      <c r="POM10" s="18"/>
      <c r="PON10" s="18"/>
      <c r="POO10" s="18"/>
      <c r="POP10" s="18"/>
      <c r="POQ10" s="18"/>
      <c r="POR10" s="18"/>
      <c r="POS10" s="18"/>
      <c r="POT10" s="18"/>
      <c r="POU10" s="18"/>
      <c r="POV10" s="18"/>
      <c r="POW10" s="18"/>
      <c r="POX10" s="18"/>
      <c r="POY10" s="18"/>
      <c r="POZ10" s="18"/>
      <c r="PPA10" s="18"/>
      <c r="PPB10" s="18"/>
      <c r="PPC10" s="18"/>
      <c r="PPD10" s="18"/>
      <c r="PPE10" s="18"/>
      <c r="PPF10" s="18"/>
      <c r="PPG10" s="18"/>
      <c r="PPH10" s="18"/>
      <c r="PPI10" s="18"/>
      <c r="PPJ10" s="18"/>
      <c r="PPK10" s="18"/>
      <c r="PPL10" s="18"/>
      <c r="PPM10" s="18"/>
      <c r="PPN10" s="18"/>
      <c r="PPO10" s="18"/>
      <c r="PPP10" s="18"/>
      <c r="PPQ10" s="18"/>
      <c r="PPR10" s="18"/>
      <c r="PPS10" s="18"/>
      <c r="PPT10" s="18"/>
      <c r="PPU10" s="18"/>
      <c r="PPV10" s="18"/>
      <c r="PPW10" s="18"/>
      <c r="PPX10" s="18"/>
      <c r="PPY10" s="18"/>
      <c r="PPZ10" s="18"/>
      <c r="PQA10" s="18"/>
      <c r="PQB10" s="18"/>
      <c r="PQC10" s="18"/>
      <c r="PQD10" s="18"/>
      <c r="PQE10" s="18"/>
      <c r="PQF10" s="18"/>
      <c r="PQG10" s="18"/>
      <c r="PQH10" s="18"/>
      <c r="PQI10" s="18"/>
      <c r="PQJ10" s="18"/>
      <c r="PQK10" s="18"/>
      <c r="PQL10" s="18"/>
      <c r="PQM10" s="18"/>
      <c r="PQN10" s="18"/>
      <c r="PQO10" s="18"/>
      <c r="PQP10" s="18"/>
      <c r="PQQ10" s="18"/>
      <c r="PQR10" s="18"/>
      <c r="PQS10" s="18"/>
      <c r="PQT10" s="18"/>
      <c r="PQU10" s="18"/>
      <c r="PQV10" s="18"/>
      <c r="PQW10" s="18"/>
      <c r="PQX10" s="18"/>
      <c r="PQY10" s="18"/>
      <c r="PQZ10" s="18"/>
      <c r="PRA10" s="18"/>
      <c r="PRB10" s="18"/>
      <c r="PRC10" s="18"/>
      <c r="PRD10" s="18"/>
      <c r="PRE10" s="18"/>
      <c r="PRF10" s="18"/>
      <c r="PRG10" s="18"/>
      <c r="PRH10" s="18"/>
      <c r="PRI10" s="18"/>
      <c r="PRJ10" s="18"/>
      <c r="PRK10" s="18"/>
      <c r="PRL10" s="18"/>
      <c r="PRM10" s="18"/>
      <c r="PRN10" s="18"/>
      <c r="PRO10" s="18"/>
      <c r="PRP10" s="18"/>
      <c r="PRQ10" s="18"/>
      <c r="PRR10" s="18"/>
      <c r="PRS10" s="18"/>
      <c r="PRT10" s="18"/>
      <c r="PRU10" s="18"/>
      <c r="PRV10" s="18"/>
      <c r="PRW10" s="18"/>
      <c r="PRX10" s="18"/>
      <c r="PRY10" s="18"/>
      <c r="PRZ10" s="18"/>
      <c r="PSA10" s="18"/>
      <c r="PSB10" s="18"/>
      <c r="PSC10" s="18"/>
      <c r="PSD10" s="18"/>
      <c r="PSE10" s="18"/>
      <c r="PSF10" s="18"/>
      <c r="PSG10" s="18"/>
      <c r="PSH10" s="18"/>
      <c r="PSI10" s="18"/>
      <c r="PSJ10" s="18"/>
      <c r="PSK10" s="18"/>
      <c r="PSL10" s="18"/>
      <c r="PSM10" s="18"/>
      <c r="PSN10" s="18"/>
      <c r="PSO10" s="18"/>
      <c r="PSP10" s="18"/>
      <c r="PSQ10" s="18"/>
      <c r="PSR10" s="18"/>
      <c r="PSS10" s="18"/>
      <c r="PST10" s="18"/>
      <c r="PSU10" s="18"/>
      <c r="PSV10" s="18"/>
      <c r="PSW10" s="18"/>
      <c r="PSX10" s="18"/>
      <c r="PSY10" s="18"/>
      <c r="PSZ10" s="18"/>
      <c r="PTA10" s="18"/>
      <c r="PTB10" s="18"/>
      <c r="PTC10" s="18"/>
      <c r="PTD10" s="18"/>
      <c r="PTE10" s="18"/>
      <c r="PTF10" s="18"/>
      <c r="PTG10" s="18"/>
      <c r="PTH10" s="18"/>
      <c r="PTI10" s="18"/>
      <c r="PTJ10" s="18"/>
      <c r="PTK10" s="18"/>
      <c r="PTL10" s="18"/>
      <c r="PTM10" s="18"/>
      <c r="PTN10" s="18"/>
      <c r="PTO10" s="18"/>
      <c r="PTP10" s="18"/>
      <c r="PTQ10" s="18"/>
      <c r="PTR10" s="18"/>
      <c r="PTS10" s="18"/>
      <c r="PTT10" s="18"/>
      <c r="PTU10" s="18"/>
      <c r="PTV10" s="18"/>
      <c r="PTW10" s="18"/>
      <c r="PTX10" s="18"/>
      <c r="PTY10" s="18"/>
      <c r="PTZ10" s="18"/>
      <c r="PUA10" s="18"/>
      <c r="PUB10" s="18"/>
      <c r="PUC10" s="18"/>
      <c r="PUD10" s="18"/>
      <c r="PUE10" s="18"/>
      <c r="PUF10" s="18"/>
      <c r="PUG10" s="18"/>
      <c r="PUH10" s="18"/>
      <c r="PUI10" s="18"/>
      <c r="PUJ10" s="18"/>
      <c r="PUK10" s="18"/>
      <c r="PUL10" s="18"/>
      <c r="PUM10" s="18"/>
      <c r="PUN10" s="18"/>
      <c r="PUO10" s="18"/>
      <c r="PUP10" s="18"/>
      <c r="PUQ10" s="18"/>
      <c r="PUR10" s="18"/>
      <c r="PUS10" s="18"/>
      <c r="PUT10" s="18"/>
      <c r="PUU10" s="18"/>
      <c r="PUV10" s="18"/>
      <c r="PUW10" s="18"/>
      <c r="PUX10" s="18"/>
      <c r="PUY10" s="18"/>
      <c r="PUZ10" s="18"/>
      <c r="PVA10" s="18"/>
      <c r="PVB10" s="18"/>
      <c r="PVC10" s="18"/>
      <c r="PVD10" s="18"/>
      <c r="PVE10" s="18"/>
      <c r="PVF10" s="18"/>
      <c r="PVG10" s="18"/>
      <c r="PVH10" s="18"/>
      <c r="PVI10" s="18"/>
      <c r="PVJ10" s="18"/>
      <c r="PVK10" s="18"/>
      <c r="PVL10" s="18"/>
      <c r="PVM10" s="18"/>
      <c r="PVN10" s="18"/>
      <c r="PVO10" s="18"/>
      <c r="PVP10" s="18"/>
      <c r="PVQ10" s="18"/>
      <c r="PVR10" s="18"/>
      <c r="PVS10" s="18"/>
      <c r="PVT10" s="18"/>
      <c r="PVU10" s="18"/>
      <c r="PVV10" s="18"/>
      <c r="PVW10" s="18"/>
      <c r="PVX10" s="18"/>
      <c r="PVY10" s="18"/>
      <c r="PVZ10" s="18"/>
      <c r="PWA10" s="18"/>
      <c r="PWB10" s="18"/>
      <c r="PWC10" s="18"/>
      <c r="PWD10" s="18"/>
      <c r="PWE10" s="18"/>
      <c r="PWF10" s="18"/>
      <c r="PWG10" s="18"/>
      <c r="PWH10" s="18"/>
      <c r="PWI10" s="18"/>
      <c r="PWJ10" s="18"/>
      <c r="PWK10" s="18"/>
      <c r="PWL10" s="18"/>
      <c r="PWM10" s="18"/>
      <c r="PWN10" s="18"/>
      <c r="PWO10" s="18"/>
      <c r="PWP10" s="18"/>
      <c r="PWQ10" s="18"/>
      <c r="PWR10" s="18"/>
      <c r="PWS10" s="18"/>
      <c r="PWT10" s="18"/>
      <c r="PWU10" s="18"/>
      <c r="PWV10" s="18"/>
      <c r="PWW10" s="18"/>
      <c r="PWX10" s="18"/>
      <c r="PWY10" s="18"/>
      <c r="PWZ10" s="18"/>
      <c r="PXA10" s="18"/>
      <c r="PXB10" s="18"/>
      <c r="PXC10" s="18"/>
      <c r="PXD10" s="18"/>
      <c r="PXE10" s="18"/>
      <c r="PXF10" s="18"/>
      <c r="PXG10" s="18"/>
      <c r="PXH10" s="18"/>
      <c r="PXI10" s="18"/>
      <c r="PXJ10" s="18"/>
      <c r="PXK10" s="18"/>
      <c r="PXL10" s="18"/>
      <c r="PXM10" s="18"/>
      <c r="PXN10" s="18"/>
      <c r="PXO10" s="18"/>
      <c r="PXP10" s="18"/>
      <c r="PXQ10" s="18"/>
      <c r="PXR10" s="18"/>
      <c r="PXS10" s="18"/>
      <c r="PXT10" s="18"/>
      <c r="PXU10" s="18"/>
      <c r="PXV10" s="18"/>
      <c r="PXW10" s="18"/>
      <c r="PXX10" s="18"/>
      <c r="PXY10" s="18"/>
      <c r="PXZ10" s="18"/>
      <c r="PYA10" s="18"/>
      <c r="PYB10" s="18"/>
      <c r="PYC10" s="18"/>
      <c r="PYD10" s="18"/>
      <c r="PYE10" s="18"/>
      <c r="PYF10" s="18"/>
      <c r="PYG10" s="18"/>
      <c r="PYH10" s="18"/>
      <c r="PYI10" s="18"/>
      <c r="PYJ10" s="18"/>
      <c r="PYK10" s="18"/>
      <c r="PYL10" s="18"/>
      <c r="PYM10" s="18"/>
      <c r="PYN10" s="18"/>
      <c r="PYO10" s="18"/>
      <c r="PYP10" s="18"/>
      <c r="PYQ10" s="18"/>
      <c r="PYR10" s="18"/>
      <c r="PYS10" s="18"/>
      <c r="PYT10" s="18"/>
      <c r="PYU10" s="18"/>
      <c r="PYV10" s="18"/>
      <c r="PYW10" s="18"/>
      <c r="PYX10" s="18"/>
      <c r="PYY10" s="18"/>
      <c r="PYZ10" s="18"/>
      <c r="PZA10" s="18"/>
      <c r="PZB10" s="18"/>
      <c r="PZC10" s="18"/>
      <c r="PZD10" s="18"/>
      <c r="PZE10" s="18"/>
      <c r="PZF10" s="18"/>
      <c r="PZG10" s="18"/>
      <c r="PZH10" s="18"/>
      <c r="PZI10" s="18"/>
      <c r="PZJ10" s="18"/>
      <c r="PZK10" s="18"/>
      <c r="PZL10" s="18"/>
      <c r="PZM10" s="18"/>
      <c r="PZN10" s="18"/>
      <c r="PZO10" s="18"/>
      <c r="PZP10" s="18"/>
      <c r="PZQ10" s="18"/>
      <c r="PZR10" s="18"/>
      <c r="PZS10" s="18"/>
      <c r="PZT10" s="18"/>
      <c r="PZU10" s="18"/>
      <c r="PZV10" s="18"/>
      <c r="PZW10" s="18"/>
      <c r="PZX10" s="18"/>
      <c r="PZY10" s="18"/>
      <c r="PZZ10" s="18"/>
      <c r="QAA10" s="18"/>
      <c r="QAB10" s="18"/>
      <c r="QAC10" s="18"/>
      <c r="QAD10" s="18"/>
      <c r="QAE10" s="18"/>
      <c r="QAF10" s="18"/>
      <c r="QAG10" s="18"/>
      <c r="QAH10" s="18"/>
      <c r="QAI10" s="18"/>
      <c r="QAJ10" s="18"/>
      <c r="QAK10" s="18"/>
      <c r="QAL10" s="18"/>
      <c r="QAM10" s="18"/>
      <c r="QAN10" s="18"/>
      <c r="QAO10" s="18"/>
      <c r="QAP10" s="18"/>
      <c r="QAQ10" s="18"/>
      <c r="QAR10" s="18"/>
      <c r="QAS10" s="18"/>
      <c r="QAT10" s="18"/>
      <c r="QAU10" s="18"/>
      <c r="QAV10" s="18"/>
      <c r="QAW10" s="18"/>
      <c r="QAX10" s="18"/>
      <c r="QAY10" s="18"/>
      <c r="QAZ10" s="18"/>
      <c r="QBA10" s="18"/>
      <c r="QBB10" s="18"/>
      <c r="QBC10" s="18"/>
      <c r="QBD10" s="18"/>
      <c r="QBE10" s="18"/>
      <c r="QBF10" s="18"/>
      <c r="QBG10" s="18"/>
      <c r="QBH10" s="18"/>
      <c r="QBI10" s="18"/>
      <c r="QBJ10" s="18"/>
      <c r="QBK10" s="18"/>
      <c r="QBL10" s="18"/>
      <c r="QBM10" s="18"/>
      <c r="QBN10" s="18"/>
      <c r="QBO10" s="18"/>
      <c r="QBP10" s="18"/>
      <c r="QBQ10" s="18"/>
      <c r="QBR10" s="18"/>
      <c r="QBS10" s="18"/>
      <c r="QBT10" s="18"/>
      <c r="QBU10" s="18"/>
      <c r="QBV10" s="18"/>
      <c r="QBW10" s="18"/>
      <c r="QBX10" s="18"/>
      <c r="QBY10" s="18"/>
      <c r="QBZ10" s="18"/>
      <c r="QCA10" s="18"/>
      <c r="QCB10" s="18"/>
      <c r="QCC10" s="18"/>
      <c r="QCD10" s="18"/>
      <c r="QCE10" s="18"/>
      <c r="QCF10" s="18"/>
      <c r="QCG10" s="18"/>
      <c r="QCH10" s="18"/>
      <c r="QCI10" s="18"/>
      <c r="QCJ10" s="18"/>
      <c r="QCK10" s="18"/>
      <c r="QCL10" s="18"/>
      <c r="QCM10" s="18"/>
      <c r="QCN10" s="18"/>
      <c r="QCO10" s="18"/>
      <c r="QCP10" s="18"/>
      <c r="QCQ10" s="18"/>
      <c r="QCR10" s="18"/>
      <c r="QCS10" s="18"/>
      <c r="QCT10" s="18"/>
      <c r="QCU10" s="18"/>
      <c r="QCV10" s="18"/>
      <c r="QCW10" s="18"/>
      <c r="QCX10" s="18"/>
      <c r="QCY10" s="18"/>
      <c r="QCZ10" s="18"/>
      <c r="QDA10" s="18"/>
      <c r="QDB10" s="18"/>
      <c r="QDC10" s="18"/>
      <c r="QDD10" s="18"/>
      <c r="QDE10" s="18"/>
      <c r="QDF10" s="18"/>
      <c r="QDG10" s="18"/>
      <c r="QDH10" s="18"/>
      <c r="QDI10" s="18"/>
      <c r="QDJ10" s="18"/>
      <c r="QDK10" s="18"/>
      <c r="QDL10" s="18"/>
      <c r="QDM10" s="18"/>
      <c r="QDN10" s="18"/>
      <c r="QDO10" s="18"/>
      <c r="QDP10" s="18"/>
      <c r="QDQ10" s="18"/>
      <c r="QDR10" s="18"/>
      <c r="QDS10" s="18"/>
      <c r="QDT10" s="18"/>
      <c r="QDU10" s="18"/>
      <c r="QDV10" s="18"/>
      <c r="QDW10" s="18"/>
      <c r="QDX10" s="18"/>
      <c r="QDY10" s="18"/>
      <c r="QDZ10" s="18"/>
      <c r="QEA10" s="18"/>
      <c r="QEB10" s="18"/>
      <c r="QEC10" s="18"/>
      <c r="QED10" s="18"/>
      <c r="QEE10" s="18"/>
      <c r="QEF10" s="18"/>
      <c r="QEG10" s="18"/>
      <c r="QEH10" s="18"/>
      <c r="QEI10" s="18"/>
      <c r="QEJ10" s="18"/>
      <c r="QEK10" s="18"/>
      <c r="QEL10" s="18"/>
      <c r="QEM10" s="18"/>
      <c r="QEN10" s="18"/>
      <c r="QEO10" s="18"/>
      <c r="QEP10" s="18"/>
      <c r="QEQ10" s="18"/>
      <c r="QER10" s="18"/>
      <c r="QES10" s="18"/>
      <c r="QET10" s="18"/>
      <c r="QEU10" s="18"/>
      <c r="QEV10" s="18"/>
      <c r="QEW10" s="18"/>
      <c r="QEX10" s="18"/>
      <c r="QEY10" s="18"/>
      <c r="QEZ10" s="18"/>
      <c r="QFA10" s="18"/>
      <c r="QFB10" s="18"/>
      <c r="QFC10" s="18"/>
      <c r="QFD10" s="18"/>
      <c r="QFE10" s="18"/>
      <c r="QFF10" s="18"/>
      <c r="QFG10" s="18"/>
      <c r="QFH10" s="18"/>
      <c r="QFI10" s="18"/>
      <c r="QFJ10" s="18"/>
      <c r="QFK10" s="18"/>
      <c r="QFL10" s="18"/>
      <c r="QFM10" s="18"/>
      <c r="QFN10" s="18"/>
      <c r="QFO10" s="18"/>
      <c r="QFP10" s="18"/>
      <c r="QFQ10" s="18"/>
      <c r="QFR10" s="18"/>
      <c r="QFS10" s="18"/>
      <c r="QFT10" s="18"/>
      <c r="QFU10" s="18"/>
      <c r="QFV10" s="18"/>
      <c r="QFW10" s="18"/>
      <c r="QFX10" s="18"/>
      <c r="QFY10" s="18"/>
      <c r="QFZ10" s="18"/>
      <c r="QGA10" s="18"/>
      <c r="QGB10" s="18"/>
      <c r="QGC10" s="18"/>
      <c r="QGD10" s="18"/>
      <c r="QGE10" s="18"/>
      <c r="QGF10" s="18"/>
      <c r="QGG10" s="18"/>
      <c r="QGH10" s="18"/>
      <c r="QGI10" s="18"/>
      <c r="QGJ10" s="18"/>
      <c r="QGK10" s="18"/>
      <c r="QGL10" s="18"/>
      <c r="QGM10" s="18"/>
      <c r="QGN10" s="18"/>
      <c r="QGO10" s="18"/>
      <c r="QGP10" s="18"/>
      <c r="QGQ10" s="18"/>
      <c r="QGR10" s="18"/>
      <c r="QGS10" s="18"/>
      <c r="QGT10" s="18"/>
      <c r="QGU10" s="18"/>
      <c r="QGV10" s="18"/>
      <c r="QGW10" s="18"/>
      <c r="QGX10" s="18"/>
      <c r="QGY10" s="18"/>
      <c r="QGZ10" s="18"/>
      <c r="QHA10" s="18"/>
      <c r="QHB10" s="18"/>
      <c r="QHC10" s="18"/>
      <c r="QHD10" s="18"/>
      <c r="QHE10" s="18"/>
      <c r="QHF10" s="18"/>
      <c r="QHG10" s="18"/>
      <c r="QHH10" s="18"/>
      <c r="QHI10" s="18"/>
      <c r="QHJ10" s="18"/>
      <c r="QHK10" s="18"/>
      <c r="QHL10" s="18"/>
      <c r="QHM10" s="18"/>
      <c r="QHN10" s="18"/>
      <c r="QHO10" s="18"/>
      <c r="QHP10" s="18"/>
      <c r="QHQ10" s="18"/>
      <c r="QHR10" s="18"/>
      <c r="QHS10" s="18"/>
      <c r="QHT10" s="18"/>
      <c r="QHU10" s="18"/>
      <c r="QHV10" s="18"/>
      <c r="QHW10" s="18"/>
      <c r="QHX10" s="18"/>
      <c r="QHY10" s="18"/>
      <c r="QHZ10" s="18"/>
      <c r="QIA10" s="18"/>
      <c r="QIB10" s="18"/>
      <c r="QIC10" s="18"/>
      <c r="QID10" s="18"/>
      <c r="QIE10" s="18"/>
      <c r="QIF10" s="18"/>
      <c r="QIG10" s="18"/>
      <c r="QIH10" s="18"/>
      <c r="QII10" s="18"/>
      <c r="QIJ10" s="18"/>
      <c r="QIK10" s="18"/>
      <c r="QIL10" s="18"/>
      <c r="QIM10" s="18"/>
      <c r="QIN10" s="18"/>
      <c r="QIO10" s="18"/>
      <c r="QIP10" s="18"/>
      <c r="QIQ10" s="18"/>
      <c r="QIR10" s="18"/>
      <c r="QIS10" s="18"/>
      <c r="QIT10" s="18"/>
      <c r="QIU10" s="18"/>
      <c r="QIV10" s="18"/>
      <c r="QIW10" s="18"/>
      <c r="QIX10" s="18"/>
      <c r="QIY10" s="18"/>
      <c r="QIZ10" s="18"/>
      <c r="QJA10" s="18"/>
      <c r="QJB10" s="18"/>
      <c r="QJC10" s="18"/>
      <c r="QJD10" s="18"/>
      <c r="QJE10" s="18"/>
      <c r="QJF10" s="18"/>
      <c r="QJG10" s="18"/>
      <c r="QJH10" s="18"/>
      <c r="QJI10" s="18"/>
      <c r="QJJ10" s="18"/>
      <c r="QJK10" s="18"/>
      <c r="QJL10" s="18"/>
      <c r="QJM10" s="18"/>
      <c r="QJN10" s="18"/>
      <c r="QJO10" s="18"/>
      <c r="QJP10" s="18"/>
      <c r="QJQ10" s="18"/>
      <c r="QJR10" s="18"/>
      <c r="QJS10" s="18"/>
      <c r="QJT10" s="18"/>
      <c r="QJU10" s="18"/>
      <c r="QJV10" s="18"/>
      <c r="QJW10" s="18"/>
      <c r="QJX10" s="18"/>
      <c r="QJY10" s="18"/>
      <c r="QJZ10" s="18"/>
      <c r="QKA10" s="18"/>
      <c r="QKB10" s="18"/>
      <c r="QKC10" s="18"/>
      <c r="QKD10" s="18"/>
      <c r="QKE10" s="18"/>
      <c r="QKF10" s="18"/>
      <c r="QKG10" s="18"/>
      <c r="QKH10" s="18"/>
      <c r="QKI10" s="18"/>
      <c r="QKJ10" s="18"/>
      <c r="QKK10" s="18"/>
      <c r="QKL10" s="18"/>
      <c r="QKM10" s="18"/>
      <c r="QKN10" s="18"/>
      <c r="QKO10" s="18"/>
      <c r="QKP10" s="18"/>
      <c r="QKQ10" s="18"/>
      <c r="QKR10" s="18"/>
      <c r="QKS10" s="18"/>
      <c r="QKT10" s="18"/>
      <c r="QKU10" s="18"/>
      <c r="QKV10" s="18"/>
      <c r="QKW10" s="18"/>
      <c r="QKX10" s="18"/>
      <c r="QKY10" s="18"/>
      <c r="QKZ10" s="18"/>
      <c r="QLA10" s="18"/>
      <c r="QLB10" s="18"/>
      <c r="QLC10" s="18"/>
      <c r="QLD10" s="18"/>
      <c r="QLE10" s="18"/>
      <c r="QLF10" s="18"/>
      <c r="QLG10" s="18"/>
      <c r="QLH10" s="18"/>
      <c r="QLI10" s="18"/>
      <c r="QLJ10" s="18"/>
      <c r="QLK10" s="18"/>
      <c r="QLL10" s="18"/>
      <c r="QLM10" s="18"/>
      <c r="QLN10" s="18"/>
      <c r="QLO10" s="18"/>
      <c r="QLP10" s="18"/>
      <c r="QLQ10" s="18"/>
      <c r="QLR10" s="18"/>
      <c r="QLS10" s="18"/>
      <c r="QLT10" s="18"/>
      <c r="QLU10" s="18"/>
      <c r="QLV10" s="18"/>
      <c r="QLW10" s="18"/>
      <c r="QLX10" s="18"/>
      <c r="QLY10" s="18"/>
      <c r="QLZ10" s="18"/>
      <c r="QMA10" s="18"/>
      <c r="QMB10" s="18"/>
      <c r="QMC10" s="18"/>
      <c r="QMD10" s="18"/>
      <c r="QME10" s="18"/>
      <c r="QMF10" s="18"/>
      <c r="QMG10" s="18"/>
      <c r="QMH10" s="18"/>
      <c r="QMI10" s="18"/>
      <c r="QMJ10" s="18"/>
      <c r="QMK10" s="18"/>
      <c r="QML10" s="18"/>
      <c r="QMM10" s="18"/>
      <c r="QMN10" s="18"/>
      <c r="QMO10" s="18"/>
      <c r="QMP10" s="18"/>
      <c r="QMQ10" s="18"/>
      <c r="QMR10" s="18"/>
      <c r="QMS10" s="18"/>
      <c r="QMT10" s="18"/>
      <c r="QMU10" s="18"/>
      <c r="QMV10" s="18"/>
      <c r="QMW10" s="18"/>
      <c r="QMX10" s="18"/>
      <c r="QMY10" s="18"/>
      <c r="QMZ10" s="18"/>
      <c r="QNA10" s="18"/>
      <c r="QNB10" s="18"/>
      <c r="QNC10" s="18"/>
      <c r="QND10" s="18"/>
      <c r="QNE10" s="18"/>
      <c r="QNF10" s="18"/>
      <c r="QNG10" s="18"/>
      <c r="QNH10" s="18"/>
      <c r="QNI10" s="18"/>
      <c r="QNJ10" s="18"/>
      <c r="QNK10" s="18"/>
      <c r="QNL10" s="18"/>
      <c r="QNM10" s="18"/>
      <c r="QNN10" s="18"/>
      <c r="QNO10" s="18"/>
      <c r="QNP10" s="18"/>
      <c r="QNQ10" s="18"/>
      <c r="QNR10" s="18"/>
      <c r="QNS10" s="18"/>
      <c r="QNT10" s="18"/>
      <c r="QNU10" s="18"/>
      <c r="QNV10" s="18"/>
      <c r="QNW10" s="18"/>
      <c r="QNX10" s="18"/>
      <c r="QNY10" s="18"/>
      <c r="QNZ10" s="18"/>
      <c r="QOA10" s="18"/>
      <c r="QOB10" s="18"/>
      <c r="QOC10" s="18"/>
      <c r="QOD10" s="18"/>
      <c r="QOE10" s="18"/>
      <c r="QOF10" s="18"/>
      <c r="QOG10" s="18"/>
      <c r="QOH10" s="18"/>
      <c r="QOI10" s="18"/>
      <c r="QOJ10" s="18"/>
      <c r="QOK10" s="18"/>
      <c r="QOL10" s="18"/>
      <c r="QOM10" s="18"/>
      <c r="QON10" s="18"/>
      <c r="QOO10" s="18"/>
      <c r="QOP10" s="18"/>
      <c r="QOQ10" s="18"/>
      <c r="QOR10" s="18"/>
      <c r="QOS10" s="18"/>
      <c r="QOT10" s="18"/>
      <c r="QOU10" s="18"/>
      <c r="QOV10" s="18"/>
      <c r="QOW10" s="18"/>
      <c r="QOX10" s="18"/>
      <c r="QOY10" s="18"/>
      <c r="QOZ10" s="18"/>
      <c r="QPA10" s="18"/>
      <c r="QPB10" s="18"/>
      <c r="QPC10" s="18"/>
      <c r="QPD10" s="18"/>
      <c r="QPE10" s="18"/>
      <c r="QPF10" s="18"/>
      <c r="QPG10" s="18"/>
      <c r="QPH10" s="18"/>
      <c r="QPI10" s="18"/>
      <c r="QPJ10" s="18"/>
      <c r="QPK10" s="18"/>
      <c r="QPL10" s="18"/>
      <c r="QPM10" s="18"/>
      <c r="QPN10" s="18"/>
      <c r="QPO10" s="18"/>
      <c r="QPP10" s="18"/>
      <c r="QPQ10" s="18"/>
      <c r="QPR10" s="18"/>
      <c r="QPS10" s="18"/>
      <c r="QPT10" s="18"/>
      <c r="QPU10" s="18"/>
      <c r="QPV10" s="18"/>
      <c r="QPW10" s="18"/>
      <c r="QPX10" s="18"/>
      <c r="QPY10" s="18"/>
      <c r="QPZ10" s="18"/>
      <c r="QQA10" s="18"/>
      <c r="QQB10" s="18"/>
      <c r="QQC10" s="18"/>
      <c r="QQD10" s="18"/>
      <c r="QQE10" s="18"/>
      <c r="QQF10" s="18"/>
      <c r="QQG10" s="18"/>
      <c r="QQH10" s="18"/>
      <c r="QQI10" s="18"/>
      <c r="QQJ10" s="18"/>
      <c r="QQK10" s="18"/>
      <c r="QQL10" s="18"/>
      <c r="QQM10" s="18"/>
      <c r="QQN10" s="18"/>
      <c r="QQO10" s="18"/>
      <c r="QQP10" s="18"/>
      <c r="QQQ10" s="18"/>
      <c r="QQR10" s="18"/>
      <c r="QQS10" s="18"/>
      <c r="QQT10" s="18"/>
      <c r="QQU10" s="18"/>
      <c r="QQV10" s="18"/>
      <c r="QQW10" s="18"/>
      <c r="QQX10" s="18"/>
      <c r="QQY10" s="18"/>
      <c r="QQZ10" s="18"/>
      <c r="QRA10" s="18"/>
      <c r="QRB10" s="18"/>
      <c r="QRC10" s="18"/>
      <c r="QRD10" s="18"/>
      <c r="QRE10" s="18"/>
      <c r="QRF10" s="18"/>
      <c r="QRG10" s="18"/>
      <c r="QRH10" s="18"/>
      <c r="QRI10" s="18"/>
      <c r="QRJ10" s="18"/>
      <c r="QRK10" s="18"/>
      <c r="QRL10" s="18"/>
      <c r="QRM10" s="18"/>
      <c r="QRN10" s="18"/>
      <c r="QRO10" s="18"/>
      <c r="QRP10" s="18"/>
      <c r="QRQ10" s="18"/>
      <c r="QRR10" s="18"/>
      <c r="QRS10" s="18"/>
      <c r="QRT10" s="18"/>
      <c r="QRU10" s="18"/>
      <c r="QRV10" s="18"/>
      <c r="QRW10" s="18"/>
      <c r="QRX10" s="18"/>
      <c r="QRY10" s="18"/>
      <c r="QRZ10" s="18"/>
      <c r="QSA10" s="18"/>
      <c r="QSB10" s="18"/>
      <c r="QSC10" s="18"/>
      <c r="QSD10" s="18"/>
      <c r="QSE10" s="18"/>
      <c r="QSF10" s="18"/>
      <c r="QSG10" s="18"/>
      <c r="QSH10" s="18"/>
      <c r="QSI10" s="18"/>
      <c r="QSJ10" s="18"/>
      <c r="QSK10" s="18"/>
      <c r="QSL10" s="18"/>
      <c r="QSM10" s="18"/>
      <c r="QSN10" s="18"/>
      <c r="QSO10" s="18"/>
      <c r="QSP10" s="18"/>
      <c r="QSQ10" s="18"/>
      <c r="QSR10" s="18"/>
      <c r="QSS10" s="18"/>
      <c r="QST10" s="18"/>
      <c r="QSU10" s="18"/>
      <c r="QSV10" s="18"/>
      <c r="QSW10" s="18"/>
      <c r="QSX10" s="18"/>
      <c r="QSY10" s="18"/>
      <c r="QSZ10" s="18"/>
      <c r="QTA10" s="18"/>
      <c r="QTB10" s="18"/>
      <c r="QTC10" s="18"/>
      <c r="QTD10" s="18"/>
      <c r="QTE10" s="18"/>
      <c r="QTF10" s="18"/>
      <c r="QTG10" s="18"/>
      <c r="QTH10" s="18"/>
      <c r="QTI10" s="18"/>
      <c r="QTJ10" s="18"/>
      <c r="QTK10" s="18"/>
      <c r="QTL10" s="18"/>
      <c r="QTM10" s="18"/>
      <c r="QTN10" s="18"/>
      <c r="QTO10" s="18"/>
      <c r="QTP10" s="18"/>
      <c r="QTQ10" s="18"/>
      <c r="QTR10" s="18"/>
      <c r="QTS10" s="18"/>
      <c r="QTT10" s="18"/>
      <c r="QTU10" s="18"/>
      <c r="QTV10" s="18"/>
      <c r="QTW10" s="18"/>
      <c r="QTX10" s="18"/>
      <c r="QTY10" s="18"/>
      <c r="QTZ10" s="18"/>
      <c r="QUA10" s="18"/>
      <c r="QUB10" s="18"/>
      <c r="QUC10" s="18"/>
      <c r="QUD10" s="18"/>
      <c r="QUE10" s="18"/>
      <c r="QUF10" s="18"/>
      <c r="QUG10" s="18"/>
      <c r="QUH10" s="18"/>
      <c r="QUI10" s="18"/>
      <c r="QUJ10" s="18"/>
      <c r="QUK10" s="18"/>
      <c r="QUL10" s="18"/>
      <c r="QUM10" s="18"/>
      <c r="QUN10" s="18"/>
      <c r="QUO10" s="18"/>
      <c r="QUP10" s="18"/>
      <c r="QUQ10" s="18"/>
      <c r="QUR10" s="18"/>
      <c r="QUS10" s="18"/>
      <c r="QUT10" s="18"/>
      <c r="QUU10" s="18"/>
      <c r="QUV10" s="18"/>
      <c r="QUW10" s="18"/>
      <c r="QUX10" s="18"/>
      <c r="QUY10" s="18"/>
      <c r="QUZ10" s="18"/>
      <c r="QVA10" s="18"/>
      <c r="QVB10" s="18"/>
      <c r="QVC10" s="18"/>
      <c r="QVD10" s="18"/>
      <c r="QVE10" s="18"/>
      <c r="QVF10" s="18"/>
      <c r="QVG10" s="18"/>
      <c r="QVH10" s="18"/>
      <c r="QVI10" s="18"/>
      <c r="QVJ10" s="18"/>
      <c r="QVK10" s="18"/>
      <c r="QVL10" s="18"/>
      <c r="QVM10" s="18"/>
      <c r="QVN10" s="18"/>
      <c r="QVO10" s="18"/>
      <c r="QVP10" s="18"/>
      <c r="QVQ10" s="18"/>
      <c r="QVR10" s="18"/>
      <c r="QVS10" s="18"/>
      <c r="QVT10" s="18"/>
      <c r="QVU10" s="18"/>
      <c r="QVV10" s="18"/>
      <c r="QVW10" s="18"/>
      <c r="QVX10" s="18"/>
      <c r="QVY10" s="18"/>
      <c r="QVZ10" s="18"/>
      <c r="QWA10" s="18"/>
      <c r="QWB10" s="18"/>
      <c r="QWC10" s="18"/>
      <c r="QWD10" s="18"/>
      <c r="QWE10" s="18"/>
      <c r="QWF10" s="18"/>
      <c r="QWG10" s="18"/>
      <c r="QWH10" s="18"/>
      <c r="QWI10" s="18"/>
      <c r="QWJ10" s="18"/>
      <c r="QWK10" s="18"/>
      <c r="QWL10" s="18"/>
      <c r="QWM10" s="18"/>
      <c r="QWN10" s="18"/>
      <c r="QWO10" s="18"/>
      <c r="QWP10" s="18"/>
      <c r="QWQ10" s="18"/>
      <c r="QWR10" s="18"/>
      <c r="QWS10" s="18"/>
      <c r="QWT10" s="18"/>
      <c r="QWU10" s="18"/>
      <c r="QWV10" s="18"/>
      <c r="QWW10" s="18"/>
      <c r="QWX10" s="18"/>
      <c r="QWY10" s="18"/>
      <c r="QWZ10" s="18"/>
      <c r="QXA10" s="18"/>
      <c r="QXB10" s="18"/>
      <c r="QXC10" s="18"/>
      <c r="QXD10" s="18"/>
      <c r="QXE10" s="18"/>
      <c r="QXF10" s="18"/>
      <c r="QXG10" s="18"/>
      <c r="QXH10" s="18"/>
      <c r="QXI10" s="18"/>
      <c r="QXJ10" s="18"/>
      <c r="QXK10" s="18"/>
      <c r="QXL10" s="18"/>
      <c r="QXM10" s="18"/>
      <c r="QXN10" s="18"/>
      <c r="QXO10" s="18"/>
      <c r="QXP10" s="18"/>
      <c r="QXQ10" s="18"/>
      <c r="QXR10" s="18"/>
      <c r="QXS10" s="18"/>
      <c r="QXT10" s="18"/>
      <c r="QXU10" s="18"/>
      <c r="QXV10" s="18"/>
      <c r="QXW10" s="18"/>
      <c r="QXX10" s="18"/>
      <c r="QXY10" s="18"/>
      <c r="QXZ10" s="18"/>
      <c r="QYA10" s="18"/>
      <c r="QYB10" s="18"/>
      <c r="QYC10" s="18"/>
      <c r="QYD10" s="18"/>
      <c r="QYE10" s="18"/>
      <c r="QYF10" s="18"/>
      <c r="QYG10" s="18"/>
      <c r="QYH10" s="18"/>
      <c r="QYI10" s="18"/>
      <c r="QYJ10" s="18"/>
      <c r="QYK10" s="18"/>
      <c r="QYL10" s="18"/>
      <c r="QYM10" s="18"/>
      <c r="QYN10" s="18"/>
      <c r="QYO10" s="18"/>
      <c r="QYP10" s="18"/>
      <c r="QYQ10" s="18"/>
      <c r="QYR10" s="18"/>
      <c r="QYS10" s="18"/>
      <c r="QYT10" s="18"/>
      <c r="QYU10" s="18"/>
      <c r="QYV10" s="18"/>
      <c r="QYW10" s="18"/>
      <c r="QYX10" s="18"/>
      <c r="QYY10" s="18"/>
      <c r="QYZ10" s="18"/>
      <c r="QZA10" s="18"/>
      <c r="QZB10" s="18"/>
      <c r="QZC10" s="18"/>
      <c r="QZD10" s="18"/>
      <c r="QZE10" s="18"/>
      <c r="QZF10" s="18"/>
      <c r="QZG10" s="18"/>
      <c r="QZH10" s="18"/>
      <c r="QZI10" s="18"/>
      <c r="QZJ10" s="18"/>
      <c r="QZK10" s="18"/>
      <c r="QZL10" s="18"/>
      <c r="QZM10" s="18"/>
      <c r="QZN10" s="18"/>
      <c r="QZO10" s="18"/>
      <c r="QZP10" s="18"/>
      <c r="QZQ10" s="18"/>
      <c r="QZR10" s="18"/>
      <c r="QZS10" s="18"/>
      <c r="QZT10" s="18"/>
      <c r="QZU10" s="18"/>
      <c r="QZV10" s="18"/>
      <c r="QZW10" s="18"/>
      <c r="QZX10" s="18"/>
      <c r="QZY10" s="18"/>
      <c r="QZZ10" s="18"/>
      <c r="RAA10" s="18"/>
      <c r="RAB10" s="18"/>
      <c r="RAC10" s="18"/>
      <c r="RAD10" s="18"/>
      <c r="RAE10" s="18"/>
      <c r="RAF10" s="18"/>
      <c r="RAG10" s="18"/>
      <c r="RAH10" s="18"/>
      <c r="RAI10" s="18"/>
      <c r="RAJ10" s="18"/>
      <c r="RAK10" s="18"/>
      <c r="RAL10" s="18"/>
      <c r="RAM10" s="18"/>
      <c r="RAN10" s="18"/>
      <c r="RAO10" s="18"/>
      <c r="RAP10" s="18"/>
      <c r="RAQ10" s="18"/>
      <c r="RAR10" s="18"/>
      <c r="RAS10" s="18"/>
      <c r="RAT10" s="18"/>
      <c r="RAU10" s="18"/>
      <c r="RAV10" s="18"/>
      <c r="RAW10" s="18"/>
      <c r="RAX10" s="18"/>
      <c r="RAY10" s="18"/>
      <c r="RAZ10" s="18"/>
      <c r="RBA10" s="18"/>
      <c r="RBB10" s="18"/>
      <c r="RBC10" s="18"/>
      <c r="RBD10" s="18"/>
      <c r="RBE10" s="18"/>
      <c r="RBF10" s="18"/>
      <c r="RBG10" s="18"/>
      <c r="RBH10" s="18"/>
      <c r="RBI10" s="18"/>
      <c r="RBJ10" s="18"/>
      <c r="RBK10" s="18"/>
      <c r="RBL10" s="18"/>
      <c r="RBM10" s="18"/>
      <c r="RBN10" s="18"/>
      <c r="RBO10" s="18"/>
      <c r="RBP10" s="18"/>
      <c r="RBQ10" s="18"/>
      <c r="RBR10" s="18"/>
      <c r="RBS10" s="18"/>
      <c r="RBT10" s="18"/>
      <c r="RBU10" s="18"/>
      <c r="RBV10" s="18"/>
      <c r="RBW10" s="18"/>
      <c r="RBX10" s="18"/>
      <c r="RBY10" s="18"/>
      <c r="RBZ10" s="18"/>
      <c r="RCA10" s="18"/>
      <c r="RCB10" s="18"/>
      <c r="RCC10" s="18"/>
      <c r="RCD10" s="18"/>
      <c r="RCE10" s="18"/>
      <c r="RCF10" s="18"/>
      <c r="RCG10" s="18"/>
      <c r="RCH10" s="18"/>
      <c r="RCI10" s="18"/>
      <c r="RCJ10" s="18"/>
      <c r="RCK10" s="18"/>
      <c r="RCL10" s="18"/>
      <c r="RCM10" s="18"/>
      <c r="RCN10" s="18"/>
      <c r="RCO10" s="18"/>
      <c r="RCP10" s="18"/>
      <c r="RCQ10" s="18"/>
      <c r="RCR10" s="18"/>
      <c r="RCS10" s="18"/>
      <c r="RCT10" s="18"/>
      <c r="RCU10" s="18"/>
      <c r="RCV10" s="18"/>
      <c r="RCW10" s="18"/>
      <c r="RCX10" s="18"/>
      <c r="RCY10" s="18"/>
      <c r="RCZ10" s="18"/>
      <c r="RDA10" s="18"/>
      <c r="RDB10" s="18"/>
      <c r="RDC10" s="18"/>
      <c r="RDD10" s="18"/>
      <c r="RDE10" s="18"/>
      <c r="RDF10" s="18"/>
      <c r="RDG10" s="18"/>
      <c r="RDH10" s="18"/>
      <c r="RDI10" s="18"/>
      <c r="RDJ10" s="18"/>
      <c r="RDK10" s="18"/>
      <c r="RDL10" s="18"/>
      <c r="RDM10" s="18"/>
      <c r="RDN10" s="18"/>
      <c r="RDO10" s="18"/>
      <c r="RDP10" s="18"/>
      <c r="RDQ10" s="18"/>
      <c r="RDR10" s="18"/>
      <c r="RDS10" s="18"/>
      <c r="RDT10" s="18"/>
      <c r="RDU10" s="18"/>
      <c r="RDV10" s="18"/>
      <c r="RDW10" s="18"/>
      <c r="RDX10" s="18"/>
      <c r="RDY10" s="18"/>
      <c r="RDZ10" s="18"/>
      <c r="REA10" s="18"/>
      <c r="REB10" s="18"/>
      <c r="REC10" s="18"/>
      <c r="RED10" s="18"/>
      <c r="REE10" s="18"/>
      <c r="REF10" s="18"/>
      <c r="REG10" s="18"/>
      <c r="REH10" s="18"/>
      <c r="REI10" s="18"/>
      <c r="REJ10" s="18"/>
      <c r="REK10" s="18"/>
      <c r="REL10" s="18"/>
      <c r="REM10" s="18"/>
      <c r="REN10" s="18"/>
      <c r="REO10" s="18"/>
      <c r="REP10" s="18"/>
      <c r="REQ10" s="18"/>
      <c r="RER10" s="18"/>
      <c r="RES10" s="18"/>
      <c r="RET10" s="18"/>
      <c r="REU10" s="18"/>
      <c r="REV10" s="18"/>
      <c r="REW10" s="18"/>
      <c r="REX10" s="18"/>
      <c r="REY10" s="18"/>
      <c r="REZ10" s="18"/>
      <c r="RFA10" s="18"/>
      <c r="RFB10" s="18"/>
      <c r="RFC10" s="18"/>
      <c r="RFD10" s="18"/>
      <c r="RFE10" s="18"/>
      <c r="RFF10" s="18"/>
      <c r="RFG10" s="18"/>
      <c r="RFH10" s="18"/>
      <c r="RFI10" s="18"/>
      <c r="RFJ10" s="18"/>
      <c r="RFK10" s="18"/>
      <c r="RFL10" s="18"/>
      <c r="RFM10" s="18"/>
      <c r="RFN10" s="18"/>
      <c r="RFO10" s="18"/>
      <c r="RFP10" s="18"/>
      <c r="RFQ10" s="18"/>
      <c r="RFR10" s="18"/>
      <c r="RFS10" s="18"/>
      <c r="RFT10" s="18"/>
      <c r="RFU10" s="18"/>
      <c r="RFV10" s="18"/>
      <c r="RFW10" s="18"/>
      <c r="RFX10" s="18"/>
      <c r="RFY10" s="18"/>
      <c r="RFZ10" s="18"/>
      <c r="RGA10" s="18"/>
      <c r="RGB10" s="18"/>
      <c r="RGC10" s="18"/>
      <c r="RGD10" s="18"/>
      <c r="RGE10" s="18"/>
      <c r="RGF10" s="18"/>
      <c r="RGG10" s="18"/>
      <c r="RGH10" s="18"/>
      <c r="RGI10" s="18"/>
      <c r="RGJ10" s="18"/>
      <c r="RGK10" s="18"/>
      <c r="RGL10" s="18"/>
      <c r="RGM10" s="18"/>
      <c r="RGN10" s="18"/>
      <c r="RGO10" s="18"/>
      <c r="RGP10" s="18"/>
      <c r="RGQ10" s="18"/>
      <c r="RGR10" s="18"/>
      <c r="RGS10" s="18"/>
      <c r="RGT10" s="18"/>
      <c r="RGU10" s="18"/>
      <c r="RGV10" s="18"/>
      <c r="RGW10" s="18"/>
      <c r="RGX10" s="18"/>
      <c r="RGY10" s="18"/>
      <c r="RGZ10" s="18"/>
      <c r="RHA10" s="18"/>
      <c r="RHB10" s="18"/>
      <c r="RHC10" s="18"/>
      <c r="RHD10" s="18"/>
      <c r="RHE10" s="18"/>
      <c r="RHF10" s="18"/>
      <c r="RHG10" s="18"/>
      <c r="RHH10" s="18"/>
      <c r="RHI10" s="18"/>
      <c r="RHJ10" s="18"/>
      <c r="RHK10" s="18"/>
      <c r="RHL10" s="18"/>
      <c r="RHM10" s="18"/>
      <c r="RHN10" s="18"/>
      <c r="RHO10" s="18"/>
      <c r="RHP10" s="18"/>
      <c r="RHQ10" s="18"/>
      <c r="RHR10" s="18"/>
      <c r="RHS10" s="18"/>
      <c r="RHT10" s="18"/>
      <c r="RHU10" s="18"/>
      <c r="RHV10" s="18"/>
      <c r="RHW10" s="18"/>
      <c r="RHX10" s="18"/>
      <c r="RHY10" s="18"/>
      <c r="RHZ10" s="18"/>
      <c r="RIA10" s="18"/>
      <c r="RIB10" s="18"/>
      <c r="RIC10" s="18"/>
      <c r="RID10" s="18"/>
      <c r="RIE10" s="18"/>
      <c r="RIF10" s="18"/>
      <c r="RIG10" s="18"/>
      <c r="RIH10" s="18"/>
      <c r="RII10" s="18"/>
      <c r="RIJ10" s="18"/>
      <c r="RIK10" s="18"/>
      <c r="RIL10" s="18"/>
      <c r="RIM10" s="18"/>
      <c r="RIN10" s="18"/>
      <c r="RIO10" s="18"/>
      <c r="RIP10" s="18"/>
      <c r="RIQ10" s="18"/>
      <c r="RIR10" s="18"/>
      <c r="RIS10" s="18"/>
      <c r="RIT10" s="18"/>
      <c r="RIU10" s="18"/>
      <c r="RIV10" s="18"/>
      <c r="RIW10" s="18"/>
      <c r="RIX10" s="18"/>
      <c r="RIY10" s="18"/>
      <c r="RIZ10" s="18"/>
      <c r="RJA10" s="18"/>
      <c r="RJB10" s="18"/>
      <c r="RJC10" s="18"/>
      <c r="RJD10" s="18"/>
      <c r="RJE10" s="18"/>
      <c r="RJF10" s="18"/>
      <c r="RJG10" s="18"/>
      <c r="RJH10" s="18"/>
      <c r="RJI10" s="18"/>
      <c r="RJJ10" s="18"/>
      <c r="RJK10" s="18"/>
      <c r="RJL10" s="18"/>
      <c r="RJM10" s="18"/>
      <c r="RJN10" s="18"/>
      <c r="RJO10" s="18"/>
      <c r="RJP10" s="18"/>
      <c r="RJQ10" s="18"/>
      <c r="RJR10" s="18"/>
      <c r="RJS10" s="18"/>
      <c r="RJT10" s="18"/>
      <c r="RJU10" s="18"/>
      <c r="RJV10" s="18"/>
      <c r="RJW10" s="18"/>
      <c r="RJX10" s="18"/>
      <c r="RJY10" s="18"/>
      <c r="RJZ10" s="18"/>
      <c r="RKA10" s="18"/>
      <c r="RKB10" s="18"/>
      <c r="RKC10" s="18"/>
      <c r="RKD10" s="18"/>
      <c r="RKE10" s="18"/>
      <c r="RKF10" s="18"/>
      <c r="RKG10" s="18"/>
      <c r="RKH10" s="18"/>
      <c r="RKI10" s="18"/>
      <c r="RKJ10" s="18"/>
      <c r="RKK10" s="18"/>
      <c r="RKL10" s="18"/>
      <c r="RKM10" s="18"/>
      <c r="RKN10" s="18"/>
      <c r="RKO10" s="18"/>
      <c r="RKP10" s="18"/>
      <c r="RKQ10" s="18"/>
      <c r="RKR10" s="18"/>
      <c r="RKS10" s="18"/>
      <c r="RKT10" s="18"/>
      <c r="RKU10" s="18"/>
      <c r="RKV10" s="18"/>
      <c r="RKW10" s="18"/>
      <c r="RKX10" s="18"/>
      <c r="RKY10" s="18"/>
      <c r="RKZ10" s="18"/>
      <c r="RLA10" s="18"/>
      <c r="RLB10" s="18"/>
      <c r="RLC10" s="18"/>
      <c r="RLD10" s="18"/>
      <c r="RLE10" s="18"/>
      <c r="RLF10" s="18"/>
      <c r="RLG10" s="18"/>
      <c r="RLH10" s="18"/>
      <c r="RLI10" s="18"/>
      <c r="RLJ10" s="18"/>
      <c r="RLK10" s="18"/>
      <c r="RLL10" s="18"/>
      <c r="RLM10" s="18"/>
      <c r="RLN10" s="18"/>
      <c r="RLO10" s="18"/>
      <c r="RLP10" s="18"/>
      <c r="RLQ10" s="18"/>
      <c r="RLR10" s="18"/>
      <c r="RLS10" s="18"/>
      <c r="RLT10" s="18"/>
      <c r="RLU10" s="18"/>
      <c r="RLV10" s="18"/>
      <c r="RLW10" s="18"/>
      <c r="RLX10" s="18"/>
      <c r="RLY10" s="18"/>
      <c r="RLZ10" s="18"/>
      <c r="RMA10" s="18"/>
      <c r="RMB10" s="18"/>
      <c r="RMC10" s="18"/>
      <c r="RMD10" s="18"/>
      <c r="RME10" s="18"/>
      <c r="RMF10" s="18"/>
      <c r="RMG10" s="18"/>
      <c r="RMH10" s="18"/>
      <c r="RMI10" s="18"/>
      <c r="RMJ10" s="18"/>
      <c r="RMK10" s="18"/>
      <c r="RML10" s="18"/>
      <c r="RMM10" s="18"/>
      <c r="RMN10" s="18"/>
      <c r="RMO10" s="18"/>
      <c r="RMP10" s="18"/>
      <c r="RMQ10" s="18"/>
      <c r="RMR10" s="18"/>
      <c r="RMS10" s="18"/>
      <c r="RMT10" s="18"/>
      <c r="RMU10" s="18"/>
      <c r="RMV10" s="18"/>
      <c r="RMW10" s="18"/>
      <c r="RMX10" s="18"/>
      <c r="RMY10" s="18"/>
      <c r="RMZ10" s="18"/>
      <c r="RNA10" s="18"/>
      <c r="RNB10" s="18"/>
      <c r="RNC10" s="18"/>
      <c r="RND10" s="18"/>
      <c r="RNE10" s="18"/>
      <c r="RNF10" s="18"/>
      <c r="RNG10" s="18"/>
      <c r="RNH10" s="18"/>
      <c r="RNI10" s="18"/>
      <c r="RNJ10" s="18"/>
      <c r="RNK10" s="18"/>
      <c r="RNL10" s="18"/>
      <c r="RNM10" s="18"/>
      <c r="RNN10" s="18"/>
      <c r="RNO10" s="18"/>
      <c r="RNP10" s="18"/>
      <c r="RNQ10" s="18"/>
      <c r="RNR10" s="18"/>
      <c r="RNS10" s="18"/>
      <c r="RNT10" s="18"/>
      <c r="RNU10" s="18"/>
      <c r="RNV10" s="18"/>
      <c r="RNW10" s="18"/>
      <c r="RNX10" s="18"/>
      <c r="RNY10" s="18"/>
      <c r="RNZ10" s="18"/>
      <c r="ROA10" s="18"/>
      <c r="ROB10" s="18"/>
      <c r="ROC10" s="18"/>
      <c r="ROD10" s="18"/>
      <c r="ROE10" s="18"/>
      <c r="ROF10" s="18"/>
      <c r="ROG10" s="18"/>
      <c r="ROH10" s="18"/>
      <c r="ROI10" s="18"/>
      <c r="ROJ10" s="18"/>
      <c r="ROK10" s="18"/>
      <c r="ROL10" s="18"/>
      <c r="ROM10" s="18"/>
      <c r="RON10" s="18"/>
      <c r="ROO10" s="18"/>
      <c r="ROP10" s="18"/>
      <c r="ROQ10" s="18"/>
      <c r="ROR10" s="18"/>
      <c r="ROS10" s="18"/>
      <c r="ROT10" s="18"/>
      <c r="ROU10" s="18"/>
      <c r="ROV10" s="18"/>
      <c r="ROW10" s="18"/>
      <c r="ROX10" s="18"/>
      <c r="ROY10" s="18"/>
      <c r="ROZ10" s="18"/>
      <c r="RPA10" s="18"/>
      <c r="RPB10" s="18"/>
      <c r="RPC10" s="18"/>
      <c r="RPD10" s="18"/>
      <c r="RPE10" s="18"/>
      <c r="RPF10" s="18"/>
      <c r="RPG10" s="18"/>
      <c r="RPH10" s="18"/>
      <c r="RPI10" s="18"/>
      <c r="RPJ10" s="18"/>
      <c r="RPK10" s="18"/>
      <c r="RPL10" s="18"/>
      <c r="RPM10" s="18"/>
      <c r="RPN10" s="18"/>
      <c r="RPO10" s="18"/>
      <c r="RPP10" s="18"/>
      <c r="RPQ10" s="18"/>
      <c r="RPR10" s="18"/>
      <c r="RPS10" s="18"/>
      <c r="RPT10" s="18"/>
      <c r="RPU10" s="18"/>
      <c r="RPV10" s="18"/>
      <c r="RPW10" s="18"/>
      <c r="RPX10" s="18"/>
      <c r="RPY10" s="18"/>
      <c r="RPZ10" s="18"/>
      <c r="RQA10" s="18"/>
      <c r="RQB10" s="18"/>
      <c r="RQC10" s="18"/>
      <c r="RQD10" s="18"/>
      <c r="RQE10" s="18"/>
      <c r="RQF10" s="18"/>
      <c r="RQG10" s="18"/>
      <c r="RQH10" s="18"/>
      <c r="RQI10" s="18"/>
      <c r="RQJ10" s="18"/>
      <c r="RQK10" s="18"/>
      <c r="RQL10" s="18"/>
      <c r="RQM10" s="18"/>
      <c r="RQN10" s="18"/>
      <c r="RQO10" s="18"/>
      <c r="RQP10" s="18"/>
      <c r="RQQ10" s="18"/>
      <c r="RQR10" s="18"/>
      <c r="RQS10" s="18"/>
      <c r="RQT10" s="18"/>
      <c r="RQU10" s="18"/>
      <c r="RQV10" s="18"/>
      <c r="RQW10" s="18"/>
      <c r="RQX10" s="18"/>
      <c r="RQY10" s="18"/>
      <c r="RQZ10" s="18"/>
      <c r="RRA10" s="18"/>
      <c r="RRB10" s="18"/>
      <c r="RRC10" s="18"/>
      <c r="RRD10" s="18"/>
      <c r="RRE10" s="18"/>
      <c r="RRF10" s="18"/>
      <c r="RRG10" s="18"/>
      <c r="RRH10" s="18"/>
      <c r="RRI10" s="18"/>
      <c r="RRJ10" s="18"/>
      <c r="RRK10" s="18"/>
      <c r="RRL10" s="18"/>
      <c r="RRM10" s="18"/>
      <c r="RRN10" s="18"/>
      <c r="RRO10" s="18"/>
      <c r="RRP10" s="18"/>
      <c r="RRQ10" s="18"/>
      <c r="RRR10" s="18"/>
      <c r="RRS10" s="18"/>
      <c r="RRT10" s="18"/>
      <c r="RRU10" s="18"/>
      <c r="RRV10" s="18"/>
      <c r="RRW10" s="18"/>
      <c r="RRX10" s="18"/>
      <c r="RRY10" s="18"/>
      <c r="RRZ10" s="18"/>
      <c r="RSA10" s="18"/>
      <c r="RSB10" s="18"/>
      <c r="RSC10" s="18"/>
      <c r="RSD10" s="18"/>
      <c r="RSE10" s="18"/>
      <c r="RSF10" s="18"/>
      <c r="RSG10" s="18"/>
      <c r="RSH10" s="18"/>
      <c r="RSI10" s="18"/>
      <c r="RSJ10" s="18"/>
      <c r="RSK10" s="18"/>
      <c r="RSL10" s="18"/>
      <c r="RSM10" s="18"/>
      <c r="RSN10" s="18"/>
      <c r="RSO10" s="18"/>
      <c r="RSP10" s="18"/>
      <c r="RSQ10" s="18"/>
      <c r="RSR10" s="18"/>
      <c r="RSS10" s="18"/>
      <c r="RST10" s="18"/>
      <c r="RSU10" s="18"/>
      <c r="RSV10" s="18"/>
      <c r="RSW10" s="18"/>
      <c r="RSX10" s="18"/>
      <c r="RSY10" s="18"/>
      <c r="RSZ10" s="18"/>
      <c r="RTA10" s="18"/>
      <c r="RTB10" s="18"/>
      <c r="RTC10" s="18"/>
      <c r="RTD10" s="18"/>
      <c r="RTE10" s="18"/>
      <c r="RTF10" s="18"/>
      <c r="RTG10" s="18"/>
      <c r="RTH10" s="18"/>
      <c r="RTI10" s="18"/>
      <c r="RTJ10" s="18"/>
      <c r="RTK10" s="18"/>
      <c r="RTL10" s="18"/>
      <c r="RTM10" s="18"/>
      <c r="RTN10" s="18"/>
      <c r="RTO10" s="18"/>
      <c r="RTP10" s="18"/>
      <c r="RTQ10" s="18"/>
      <c r="RTR10" s="18"/>
      <c r="RTS10" s="18"/>
      <c r="RTT10" s="18"/>
      <c r="RTU10" s="18"/>
      <c r="RTV10" s="18"/>
      <c r="RTW10" s="18"/>
      <c r="RTX10" s="18"/>
      <c r="RTY10" s="18"/>
      <c r="RTZ10" s="18"/>
      <c r="RUA10" s="18"/>
      <c r="RUB10" s="18"/>
      <c r="RUC10" s="18"/>
      <c r="RUD10" s="18"/>
      <c r="RUE10" s="18"/>
      <c r="RUF10" s="18"/>
      <c r="RUG10" s="18"/>
      <c r="RUH10" s="18"/>
      <c r="RUI10" s="18"/>
      <c r="RUJ10" s="18"/>
      <c r="RUK10" s="18"/>
      <c r="RUL10" s="18"/>
      <c r="RUM10" s="18"/>
      <c r="RUN10" s="18"/>
      <c r="RUO10" s="18"/>
      <c r="RUP10" s="18"/>
      <c r="RUQ10" s="18"/>
      <c r="RUR10" s="18"/>
      <c r="RUS10" s="18"/>
      <c r="RUT10" s="18"/>
      <c r="RUU10" s="18"/>
      <c r="RUV10" s="18"/>
      <c r="RUW10" s="18"/>
      <c r="RUX10" s="18"/>
      <c r="RUY10" s="18"/>
      <c r="RUZ10" s="18"/>
      <c r="RVA10" s="18"/>
      <c r="RVB10" s="18"/>
      <c r="RVC10" s="18"/>
      <c r="RVD10" s="18"/>
      <c r="RVE10" s="18"/>
      <c r="RVF10" s="18"/>
      <c r="RVG10" s="18"/>
      <c r="RVH10" s="18"/>
      <c r="RVI10" s="18"/>
      <c r="RVJ10" s="18"/>
      <c r="RVK10" s="18"/>
      <c r="RVL10" s="18"/>
      <c r="RVM10" s="18"/>
      <c r="RVN10" s="18"/>
      <c r="RVO10" s="18"/>
      <c r="RVP10" s="18"/>
      <c r="RVQ10" s="18"/>
      <c r="RVR10" s="18"/>
      <c r="RVS10" s="18"/>
      <c r="RVT10" s="18"/>
      <c r="RVU10" s="18"/>
      <c r="RVV10" s="18"/>
      <c r="RVW10" s="18"/>
      <c r="RVX10" s="18"/>
      <c r="RVY10" s="18"/>
      <c r="RVZ10" s="18"/>
      <c r="RWA10" s="18"/>
      <c r="RWB10" s="18"/>
      <c r="RWC10" s="18"/>
      <c r="RWD10" s="18"/>
      <c r="RWE10" s="18"/>
      <c r="RWF10" s="18"/>
      <c r="RWG10" s="18"/>
      <c r="RWH10" s="18"/>
      <c r="RWI10" s="18"/>
      <c r="RWJ10" s="18"/>
      <c r="RWK10" s="18"/>
      <c r="RWL10" s="18"/>
      <c r="RWM10" s="18"/>
      <c r="RWN10" s="18"/>
      <c r="RWO10" s="18"/>
      <c r="RWP10" s="18"/>
      <c r="RWQ10" s="18"/>
      <c r="RWR10" s="18"/>
      <c r="RWS10" s="18"/>
      <c r="RWT10" s="18"/>
      <c r="RWU10" s="18"/>
      <c r="RWV10" s="18"/>
      <c r="RWW10" s="18"/>
      <c r="RWX10" s="18"/>
      <c r="RWY10" s="18"/>
      <c r="RWZ10" s="18"/>
      <c r="RXA10" s="18"/>
      <c r="RXB10" s="18"/>
      <c r="RXC10" s="18"/>
      <c r="RXD10" s="18"/>
      <c r="RXE10" s="18"/>
      <c r="RXF10" s="18"/>
      <c r="RXG10" s="18"/>
      <c r="RXH10" s="18"/>
      <c r="RXI10" s="18"/>
      <c r="RXJ10" s="18"/>
      <c r="RXK10" s="18"/>
      <c r="RXL10" s="18"/>
      <c r="RXM10" s="18"/>
      <c r="RXN10" s="18"/>
      <c r="RXO10" s="18"/>
      <c r="RXP10" s="18"/>
      <c r="RXQ10" s="18"/>
      <c r="RXR10" s="18"/>
      <c r="RXS10" s="18"/>
      <c r="RXT10" s="18"/>
      <c r="RXU10" s="18"/>
      <c r="RXV10" s="18"/>
      <c r="RXW10" s="18"/>
      <c r="RXX10" s="18"/>
      <c r="RXY10" s="18"/>
      <c r="RXZ10" s="18"/>
      <c r="RYA10" s="18"/>
      <c r="RYB10" s="18"/>
      <c r="RYC10" s="18"/>
      <c r="RYD10" s="18"/>
      <c r="RYE10" s="18"/>
      <c r="RYF10" s="18"/>
      <c r="RYG10" s="18"/>
      <c r="RYH10" s="18"/>
      <c r="RYI10" s="18"/>
      <c r="RYJ10" s="18"/>
      <c r="RYK10" s="18"/>
      <c r="RYL10" s="18"/>
      <c r="RYM10" s="18"/>
      <c r="RYN10" s="18"/>
      <c r="RYO10" s="18"/>
      <c r="RYP10" s="18"/>
      <c r="RYQ10" s="18"/>
      <c r="RYR10" s="18"/>
      <c r="RYS10" s="18"/>
      <c r="RYT10" s="18"/>
      <c r="RYU10" s="18"/>
      <c r="RYV10" s="18"/>
      <c r="RYW10" s="18"/>
      <c r="RYX10" s="18"/>
      <c r="RYY10" s="18"/>
      <c r="RYZ10" s="18"/>
      <c r="RZA10" s="18"/>
      <c r="RZB10" s="18"/>
      <c r="RZC10" s="18"/>
      <c r="RZD10" s="18"/>
      <c r="RZE10" s="18"/>
      <c r="RZF10" s="18"/>
      <c r="RZG10" s="18"/>
      <c r="RZH10" s="18"/>
      <c r="RZI10" s="18"/>
      <c r="RZJ10" s="18"/>
      <c r="RZK10" s="18"/>
      <c r="RZL10" s="18"/>
      <c r="RZM10" s="18"/>
      <c r="RZN10" s="18"/>
      <c r="RZO10" s="18"/>
      <c r="RZP10" s="18"/>
      <c r="RZQ10" s="18"/>
      <c r="RZR10" s="18"/>
      <c r="RZS10" s="18"/>
      <c r="RZT10" s="18"/>
      <c r="RZU10" s="18"/>
      <c r="RZV10" s="18"/>
      <c r="RZW10" s="18"/>
      <c r="RZX10" s="18"/>
      <c r="RZY10" s="18"/>
      <c r="RZZ10" s="18"/>
      <c r="SAA10" s="18"/>
      <c r="SAB10" s="18"/>
      <c r="SAC10" s="18"/>
      <c r="SAD10" s="18"/>
      <c r="SAE10" s="18"/>
      <c r="SAF10" s="18"/>
      <c r="SAG10" s="18"/>
      <c r="SAH10" s="18"/>
      <c r="SAI10" s="18"/>
      <c r="SAJ10" s="18"/>
      <c r="SAK10" s="18"/>
      <c r="SAL10" s="18"/>
      <c r="SAM10" s="18"/>
      <c r="SAN10" s="18"/>
      <c r="SAO10" s="18"/>
      <c r="SAP10" s="18"/>
      <c r="SAQ10" s="18"/>
      <c r="SAR10" s="18"/>
      <c r="SAS10" s="18"/>
      <c r="SAT10" s="18"/>
      <c r="SAU10" s="18"/>
      <c r="SAV10" s="18"/>
      <c r="SAW10" s="18"/>
      <c r="SAX10" s="18"/>
      <c r="SAY10" s="18"/>
      <c r="SAZ10" s="18"/>
      <c r="SBA10" s="18"/>
      <c r="SBB10" s="18"/>
      <c r="SBC10" s="18"/>
      <c r="SBD10" s="18"/>
      <c r="SBE10" s="18"/>
      <c r="SBF10" s="18"/>
      <c r="SBG10" s="18"/>
      <c r="SBH10" s="18"/>
      <c r="SBI10" s="18"/>
      <c r="SBJ10" s="18"/>
      <c r="SBK10" s="18"/>
      <c r="SBL10" s="18"/>
      <c r="SBM10" s="18"/>
      <c r="SBN10" s="18"/>
      <c r="SBO10" s="18"/>
      <c r="SBP10" s="18"/>
      <c r="SBQ10" s="18"/>
      <c r="SBR10" s="18"/>
      <c r="SBS10" s="18"/>
      <c r="SBT10" s="18"/>
      <c r="SBU10" s="18"/>
      <c r="SBV10" s="18"/>
      <c r="SBW10" s="18"/>
      <c r="SBX10" s="18"/>
      <c r="SBY10" s="18"/>
      <c r="SBZ10" s="18"/>
      <c r="SCA10" s="18"/>
      <c r="SCB10" s="18"/>
      <c r="SCC10" s="18"/>
      <c r="SCD10" s="18"/>
      <c r="SCE10" s="18"/>
      <c r="SCF10" s="18"/>
      <c r="SCG10" s="18"/>
      <c r="SCH10" s="18"/>
      <c r="SCI10" s="18"/>
      <c r="SCJ10" s="18"/>
      <c r="SCK10" s="18"/>
      <c r="SCL10" s="18"/>
      <c r="SCM10" s="18"/>
      <c r="SCN10" s="18"/>
      <c r="SCO10" s="18"/>
      <c r="SCP10" s="18"/>
      <c r="SCQ10" s="18"/>
      <c r="SCR10" s="18"/>
      <c r="SCS10" s="18"/>
      <c r="SCT10" s="18"/>
      <c r="SCU10" s="18"/>
      <c r="SCV10" s="18"/>
      <c r="SCW10" s="18"/>
      <c r="SCX10" s="18"/>
      <c r="SCY10" s="18"/>
      <c r="SCZ10" s="18"/>
      <c r="SDA10" s="18"/>
      <c r="SDB10" s="18"/>
      <c r="SDC10" s="18"/>
      <c r="SDD10" s="18"/>
      <c r="SDE10" s="18"/>
      <c r="SDF10" s="18"/>
      <c r="SDG10" s="18"/>
      <c r="SDH10" s="18"/>
      <c r="SDI10" s="18"/>
      <c r="SDJ10" s="18"/>
      <c r="SDK10" s="18"/>
      <c r="SDL10" s="18"/>
      <c r="SDM10" s="18"/>
      <c r="SDN10" s="18"/>
      <c r="SDO10" s="18"/>
      <c r="SDP10" s="18"/>
      <c r="SDQ10" s="18"/>
      <c r="SDR10" s="18"/>
      <c r="SDS10" s="18"/>
      <c r="SDT10" s="18"/>
      <c r="SDU10" s="18"/>
      <c r="SDV10" s="18"/>
      <c r="SDW10" s="18"/>
      <c r="SDX10" s="18"/>
      <c r="SDY10" s="18"/>
      <c r="SDZ10" s="18"/>
      <c r="SEA10" s="18"/>
      <c r="SEB10" s="18"/>
      <c r="SEC10" s="18"/>
      <c r="SED10" s="18"/>
      <c r="SEE10" s="18"/>
      <c r="SEF10" s="18"/>
      <c r="SEG10" s="18"/>
      <c r="SEH10" s="18"/>
      <c r="SEI10" s="18"/>
      <c r="SEJ10" s="18"/>
      <c r="SEK10" s="18"/>
      <c r="SEL10" s="18"/>
      <c r="SEM10" s="18"/>
      <c r="SEN10" s="18"/>
      <c r="SEO10" s="18"/>
      <c r="SEP10" s="18"/>
      <c r="SEQ10" s="18"/>
      <c r="SER10" s="18"/>
      <c r="SES10" s="18"/>
      <c r="SET10" s="18"/>
      <c r="SEU10" s="18"/>
      <c r="SEV10" s="18"/>
      <c r="SEW10" s="18"/>
      <c r="SEX10" s="18"/>
      <c r="SEY10" s="18"/>
      <c r="SEZ10" s="18"/>
      <c r="SFA10" s="18"/>
      <c r="SFB10" s="18"/>
      <c r="SFC10" s="18"/>
      <c r="SFD10" s="18"/>
      <c r="SFE10" s="18"/>
      <c r="SFF10" s="18"/>
      <c r="SFG10" s="18"/>
      <c r="SFH10" s="18"/>
      <c r="SFI10" s="18"/>
      <c r="SFJ10" s="18"/>
      <c r="SFK10" s="18"/>
      <c r="SFL10" s="18"/>
      <c r="SFM10" s="18"/>
      <c r="SFN10" s="18"/>
      <c r="SFO10" s="18"/>
      <c r="SFP10" s="18"/>
      <c r="SFQ10" s="18"/>
      <c r="SFR10" s="18"/>
      <c r="SFS10" s="18"/>
      <c r="SFT10" s="18"/>
      <c r="SFU10" s="18"/>
      <c r="SFV10" s="18"/>
      <c r="SFW10" s="18"/>
      <c r="SFX10" s="18"/>
      <c r="SFY10" s="18"/>
      <c r="SFZ10" s="18"/>
      <c r="SGA10" s="18"/>
      <c r="SGB10" s="18"/>
      <c r="SGC10" s="18"/>
      <c r="SGD10" s="18"/>
      <c r="SGE10" s="18"/>
      <c r="SGF10" s="18"/>
      <c r="SGG10" s="18"/>
      <c r="SGH10" s="18"/>
      <c r="SGI10" s="18"/>
      <c r="SGJ10" s="18"/>
      <c r="SGK10" s="18"/>
      <c r="SGL10" s="18"/>
      <c r="SGM10" s="18"/>
      <c r="SGN10" s="18"/>
      <c r="SGO10" s="18"/>
      <c r="SGP10" s="18"/>
      <c r="SGQ10" s="18"/>
      <c r="SGR10" s="18"/>
      <c r="SGS10" s="18"/>
      <c r="SGT10" s="18"/>
      <c r="SGU10" s="18"/>
      <c r="SGV10" s="18"/>
      <c r="SGW10" s="18"/>
      <c r="SGX10" s="18"/>
      <c r="SGY10" s="18"/>
      <c r="SGZ10" s="18"/>
      <c r="SHA10" s="18"/>
      <c r="SHB10" s="18"/>
      <c r="SHC10" s="18"/>
      <c r="SHD10" s="18"/>
      <c r="SHE10" s="18"/>
      <c r="SHF10" s="18"/>
      <c r="SHG10" s="18"/>
      <c r="SHH10" s="18"/>
      <c r="SHI10" s="18"/>
      <c r="SHJ10" s="18"/>
      <c r="SHK10" s="18"/>
      <c r="SHL10" s="18"/>
      <c r="SHM10" s="18"/>
      <c r="SHN10" s="18"/>
      <c r="SHO10" s="18"/>
      <c r="SHP10" s="18"/>
      <c r="SHQ10" s="18"/>
      <c r="SHR10" s="18"/>
      <c r="SHS10" s="18"/>
      <c r="SHT10" s="18"/>
      <c r="SHU10" s="18"/>
      <c r="SHV10" s="18"/>
      <c r="SHW10" s="18"/>
      <c r="SHX10" s="18"/>
      <c r="SHY10" s="18"/>
      <c r="SHZ10" s="18"/>
      <c r="SIA10" s="18"/>
      <c r="SIB10" s="18"/>
      <c r="SIC10" s="18"/>
      <c r="SID10" s="18"/>
      <c r="SIE10" s="18"/>
      <c r="SIF10" s="18"/>
      <c r="SIG10" s="18"/>
      <c r="SIH10" s="18"/>
      <c r="SII10" s="18"/>
      <c r="SIJ10" s="18"/>
      <c r="SIK10" s="18"/>
      <c r="SIL10" s="18"/>
      <c r="SIM10" s="18"/>
      <c r="SIN10" s="18"/>
      <c r="SIO10" s="18"/>
      <c r="SIP10" s="18"/>
      <c r="SIQ10" s="18"/>
      <c r="SIR10" s="18"/>
      <c r="SIS10" s="18"/>
      <c r="SIT10" s="18"/>
      <c r="SIU10" s="18"/>
      <c r="SIV10" s="18"/>
      <c r="SIW10" s="18"/>
      <c r="SIX10" s="18"/>
      <c r="SIY10" s="18"/>
      <c r="SIZ10" s="18"/>
      <c r="SJA10" s="18"/>
      <c r="SJB10" s="18"/>
      <c r="SJC10" s="18"/>
      <c r="SJD10" s="18"/>
      <c r="SJE10" s="18"/>
      <c r="SJF10" s="18"/>
      <c r="SJG10" s="18"/>
      <c r="SJH10" s="18"/>
      <c r="SJI10" s="18"/>
      <c r="SJJ10" s="18"/>
      <c r="SJK10" s="18"/>
      <c r="SJL10" s="18"/>
      <c r="SJM10" s="18"/>
      <c r="SJN10" s="18"/>
      <c r="SJO10" s="18"/>
      <c r="SJP10" s="18"/>
      <c r="SJQ10" s="18"/>
      <c r="SJR10" s="18"/>
      <c r="SJS10" s="18"/>
      <c r="SJT10" s="18"/>
      <c r="SJU10" s="18"/>
      <c r="SJV10" s="18"/>
      <c r="SJW10" s="18"/>
      <c r="SJX10" s="18"/>
      <c r="SJY10" s="18"/>
      <c r="SJZ10" s="18"/>
      <c r="SKA10" s="18"/>
      <c r="SKB10" s="18"/>
      <c r="SKC10" s="18"/>
      <c r="SKD10" s="18"/>
      <c r="SKE10" s="18"/>
      <c r="SKF10" s="18"/>
      <c r="SKG10" s="18"/>
      <c r="SKH10" s="18"/>
      <c r="SKI10" s="18"/>
      <c r="SKJ10" s="18"/>
      <c r="SKK10" s="18"/>
      <c r="SKL10" s="18"/>
      <c r="SKM10" s="18"/>
      <c r="SKN10" s="18"/>
      <c r="SKO10" s="18"/>
      <c r="SKP10" s="18"/>
      <c r="SKQ10" s="18"/>
      <c r="SKR10" s="18"/>
      <c r="SKS10" s="18"/>
      <c r="SKT10" s="18"/>
      <c r="SKU10" s="18"/>
      <c r="SKV10" s="18"/>
      <c r="SKW10" s="18"/>
      <c r="SKX10" s="18"/>
      <c r="SKY10" s="18"/>
      <c r="SKZ10" s="18"/>
      <c r="SLA10" s="18"/>
      <c r="SLB10" s="18"/>
      <c r="SLC10" s="18"/>
      <c r="SLD10" s="18"/>
      <c r="SLE10" s="18"/>
      <c r="SLF10" s="18"/>
      <c r="SLG10" s="18"/>
      <c r="SLH10" s="18"/>
      <c r="SLI10" s="18"/>
      <c r="SLJ10" s="18"/>
      <c r="SLK10" s="18"/>
      <c r="SLL10" s="18"/>
      <c r="SLM10" s="18"/>
      <c r="SLN10" s="18"/>
      <c r="SLO10" s="18"/>
      <c r="SLP10" s="18"/>
      <c r="SLQ10" s="18"/>
      <c r="SLR10" s="18"/>
      <c r="SLS10" s="18"/>
      <c r="SLT10" s="18"/>
      <c r="SLU10" s="18"/>
      <c r="SLV10" s="18"/>
      <c r="SLW10" s="18"/>
      <c r="SLX10" s="18"/>
      <c r="SLY10" s="18"/>
      <c r="SLZ10" s="18"/>
      <c r="SMA10" s="18"/>
      <c r="SMB10" s="18"/>
      <c r="SMC10" s="18"/>
      <c r="SMD10" s="18"/>
      <c r="SME10" s="18"/>
      <c r="SMF10" s="18"/>
      <c r="SMG10" s="18"/>
      <c r="SMH10" s="18"/>
      <c r="SMI10" s="18"/>
      <c r="SMJ10" s="18"/>
      <c r="SMK10" s="18"/>
      <c r="SML10" s="18"/>
      <c r="SMM10" s="18"/>
      <c r="SMN10" s="18"/>
      <c r="SMO10" s="18"/>
      <c r="SMP10" s="18"/>
      <c r="SMQ10" s="18"/>
      <c r="SMR10" s="18"/>
      <c r="SMS10" s="18"/>
      <c r="SMT10" s="18"/>
      <c r="SMU10" s="18"/>
      <c r="SMV10" s="18"/>
      <c r="SMW10" s="18"/>
      <c r="SMX10" s="18"/>
      <c r="SMY10" s="18"/>
      <c r="SMZ10" s="18"/>
      <c r="SNA10" s="18"/>
      <c r="SNB10" s="18"/>
      <c r="SNC10" s="18"/>
      <c r="SND10" s="18"/>
      <c r="SNE10" s="18"/>
      <c r="SNF10" s="18"/>
      <c r="SNG10" s="18"/>
      <c r="SNH10" s="18"/>
      <c r="SNI10" s="18"/>
      <c r="SNJ10" s="18"/>
      <c r="SNK10" s="18"/>
      <c r="SNL10" s="18"/>
      <c r="SNM10" s="18"/>
      <c r="SNN10" s="18"/>
      <c r="SNO10" s="18"/>
      <c r="SNP10" s="18"/>
      <c r="SNQ10" s="18"/>
      <c r="SNR10" s="18"/>
      <c r="SNS10" s="18"/>
      <c r="SNT10" s="18"/>
      <c r="SNU10" s="18"/>
      <c r="SNV10" s="18"/>
      <c r="SNW10" s="18"/>
      <c r="SNX10" s="18"/>
      <c r="SNY10" s="18"/>
      <c r="SNZ10" s="18"/>
      <c r="SOA10" s="18"/>
      <c r="SOB10" s="18"/>
      <c r="SOC10" s="18"/>
      <c r="SOD10" s="18"/>
      <c r="SOE10" s="18"/>
      <c r="SOF10" s="18"/>
      <c r="SOG10" s="18"/>
      <c r="SOH10" s="18"/>
      <c r="SOI10" s="18"/>
      <c r="SOJ10" s="18"/>
      <c r="SOK10" s="18"/>
      <c r="SOL10" s="18"/>
      <c r="SOM10" s="18"/>
      <c r="SON10" s="18"/>
      <c r="SOO10" s="18"/>
      <c r="SOP10" s="18"/>
      <c r="SOQ10" s="18"/>
      <c r="SOR10" s="18"/>
      <c r="SOS10" s="18"/>
      <c r="SOT10" s="18"/>
      <c r="SOU10" s="18"/>
      <c r="SOV10" s="18"/>
      <c r="SOW10" s="18"/>
      <c r="SOX10" s="18"/>
      <c r="SOY10" s="18"/>
      <c r="SOZ10" s="18"/>
      <c r="SPA10" s="18"/>
      <c r="SPB10" s="18"/>
      <c r="SPC10" s="18"/>
      <c r="SPD10" s="18"/>
      <c r="SPE10" s="18"/>
      <c r="SPF10" s="18"/>
      <c r="SPG10" s="18"/>
      <c r="SPH10" s="18"/>
      <c r="SPI10" s="18"/>
      <c r="SPJ10" s="18"/>
      <c r="SPK10" s="18"/>
      <c r="SPL10" s="18"/>
      <c r="SPM10" s="18"/>
      <c r="SPN10" s="18"/>
      <c r="SPO10" s="18"/>
      <c r="SPP10" s="18"/>
      <c r="SPQ10" s="18"/>
      <c r="SPR10" s="18"/>
      <c r="SPS10" s="18"/>
      <c r="SPT10" s="18"/>
      <c r="SPU10" s="18"/>
      <c r="SPV10" s="18"/>
      <c r="SPW10" s="18"/>
      <c r="SPX10" s="18"/>
      <c r="SPY10" s="18"/>
      <c r="SPZ10" s="18"/>
      <c r="SQA10" s="18"/>
      <c r="SQB10" s="18"/>
      <c r="SQC10" s="18"/>
      <c r="SQD10" s="18"/>
      <c r="SQE10" s="18"/>
      <c r="SQF10" s="18"/>
      <c r="SQG10" s="18"/>
      <c r="SQH10" s="18"/>
      <c r="SQI10" s="18"/>
      <c r="SQJ10" s="18"/>
      <c r="SQK10" s="18"/>
      <c r="SQL10" s="18"/>
      <c r="SQM10" s="18"/>
      <c r="SQN10" s="18"/>
      <c r="SQO10" s="18"/>
      <c r="SQP10" s="18"/>
      <c r="SQQ10" s="18"/>
      <c r="SQR10" s="18"/>
      <c r="SQS10" s="18"/>
      <c r="SQT10" s="18"/>
      <c r="SQU10" s="18"/>
      <c r="SQV10" s="18"/>
      <c r="SQW10" s="18"/>
      <c r="SQX10" s="18"/>
      <c r="SQY10" s="18"/>
      <c r="SQZ10" s="18"/>
      <c r="SRA10" s="18"/>
      <c r="SRB10" s="18"/>
      <c r="SRC10" s="18"/>
      <c r="SRD10" s="18"/>
      <c r="SRE10" s="18"/>
      <c r="SRF10" s="18"/>
      <c r="SRG10" s="18"/>
      <c r="SRH10" s="18"/>
      <c r="SRI10" s="18"/>
      <c r="SRJ10" s="18"/>
      <c r="SRK10" s="18"/>
      <c r="SRL10" s="18"/>
      <c r="SRM10" s="18"/>
      <c r="SRN10" s="18"/>
      <c r="SRO10" s="18"/>
      <c r="SRP10" s="18"/>
      <c r="SRQ10" s="18"/>
      <c r="SRR10" s="18"/>
      <c r="SRS10" s="18"/>
      <c r="SRT10" s="18"/>
      <c r="SRU10" s="18"/>
      <c r="SRV10" s="18"/>
      <c r="SRW10" s="18"/>
      <c r="SRX10" s="18"/>
      <c r="SRY10" s="18"/>
      <c r="SRZ10" s="18"/>
      <c r="SSA10" s="18"/>
      <c r="SSB10" s="18"/>
      <c r="SSC10" s="18"/>
      <c r="SSD10" s="18"/>
      <c r="SSE10" s="18"/>
      <c r="SSF10" s="18"/>
      <c r="SSG10" s="18"/>
      <c r="SSH10" s="18"/>
      <c r="SSI10" s="18"/>
      <c r="SSJ10" s="18"/>
      <c r="SSK10" s="18"/>
      <c r="SSL10" s="18"/>
      <c r="SSM10" s="18"/>
      <c r="SSN10" s="18"/>
      <c r="SSO10" s="18"/>
      <c r="SSP10" s="18"/>
      <c r="SSQ10" s="18"/>
      <c r="SSR10" s="18"/>
      <c r="SSS10" s="18"/>
      <c r="SST10" s="18"/>
      <c r="SSU10" s="18"/>
      <c r="SSV10" s="18"/>
      <c r="SSW10" s="18"/>
      <c r="SSX10" s="18"/>
      <c r="SSY10" s="18"/>
      <c r="SSZ10" s="18"/>
      <c r="STA10" s="18"/>
      <c r="STB10" s="18"/>
      <c r="STC10" s="18"/>
      <c r="STD10" s="18"/>
      <c r="STE10" s="18"/>
      <c r="STF10" s="18"/>
      <c r="STG10" s="18"/>
      <c r="STH10" s="18"/>
      <c r="STI10" s="18"/>
      <c r="STJ10" s="18"/>
      <c r="STK10" s="18"/>
      <c r="STL10" s="18"/>
      <c r="STM10" s="18"/>
      <c r="STN10" s="18"/>
      <c r="STO10" s="18"/>
      <c r="STP10" s="18"/>
      <c r="STQ10" s="18"/>
      <c r="STR10" s="18"/>
      <c r="STS10" s="18"/>
      <c r="STT10" s="18"/>
      <c r="STU10" s="18"/>
      <c r="STV10" s="18"/>
      <c r="STW10" s="18"/>
      <c r="STX10" s="18"/>
      <c r="STY10" s="18"/>
      <c r="STZ10" s="18"/>
      <c r="SUA10" s="18"/>
      <c r="SUB10" s="18"/>
      <c r="SUC10" s="18"/>
      <c r="SUD10" s="18"/>
      <c r="SUE10" s="18"/>
      <c r="SUF10" s="18"/>
      <c r="SUG10" s="18"/>
      <c r="SUH10" s="18"/>
      <c r="SUI10" s="18"/>
      <c r="SUJ10" s="18"/>
      <c r="SUK10" s="18"/>
      <c r="SUL10" s="18"/>
      <c r="SUM10" s="18"/>
      <c r="SUN10" s="18"/>
      <c r="SUO10" s="18"/>
      <c r="SUP10" s="18"/>
      <c r="SUQ10" s="18"/>
      <c r="SUR10" s="18"/>
      <c r="SUS10" s="18"/>
      <c r="SUT10" s="18"/>
      <c r="SUU10" s="18"/>
      <c r="SUV10" s="18"/>
      <c r="SUW10" s="18"/>
      <c r="SUX10" s="18"/>
      <c r="SUY10" s="18"/>
      <c r="SUZ10" s="18"/>
      <c r="SVA10" s="18"/>
      <c r="SVB10" s="18"/>
      <c r="SVC10" s="18"/>
      <c r="SVD10" s="18"/>
      <c r="SVE10" s="18"/>
      <c r="SVF10" s="18"/>
      <c r="SVG10" s="18"/>
      <c r="SVH10" s="18"/>
      <c r="SVI10" s="18"/>
      <c r="SVJ10" s="18"/>
      <c r="SVK10" s="18"/>
      <c r="SVL10" s="18"/>
      <c r="SVM10" s="18"/>
      <c r="SVN10" s="18"/>
      <c r="SVO10" s="18"/>
      <c r="SVP10" s="18"/>
      <c r="SVQ10" s="18"/>
      <c r="SVR10" s="18"/>
      <c r="SVS10" s="18"/>
      <c r="SVT10" s="18"/>
      <c r="SVU10" s="18"/>
      <c r="SVV10" s="18"/>
      <c r="SVW10" s="18"/>
      <c r="SVX10" s="18"/>
      <c r="SVY10" s="18"/>
      <c r="SVZ10" s="18"/>
      <c r="SWA10" s="18"/>
      <c r="SWB10" s="18"/>
      <c r="SWC10" s="18"/>
      <c r="SWD10" s="18"/>
      <c r="SWE10" s="18"/>
      <c r="SWF10" s="18"/>
      <c r="SWG10" s="18"/>
      <c r="SWH10" s="18"/>
      <c r="SWI10" s="18"/>
      <c r="SWJ10" s="18"/>
      <c r="SWK10" s="18"/>
      <c r="SWL10" s="18"/>
      <c r="SWM10" s="18"/>
      <c r="SWN10" s="18"/>
      <c r="SWO10" s="18"/>
      <c r="SWP10" s="18"/>
      <c r="SWQ10" s="18"/>
      <c r="SWR10" s="18"/>
      <c r="SWS10" s="18"/>
      <c r="SWT10" s="18"/>
      <c r="SWU10" s="18"/>
      <c r="SWV10" s="18"/>
      <c r="SWW10" s="18"/>
      <c r="SWX10" s="18"/>
      <c r="SWY10" s="18"/>
      <c r="SWZ10" s="18"/>
      <c r="SXA10" s="18"/>
      <c r="SXB10" s="18"/>
      <c r="SXC10" s="18"/>
      <c r="SXD10" s="18"/>
      <c r="SXE10" s="18"/>
      <c r="SXF10" s="18"/>
      <c r="SXG10" s="18"/>
      <c r="SXH10" s="18"/>
      <c r="SXI10" s="18"/>
      <c r="SXJ10" s="18"/>
      <c r="SXK10" s="18"/>
      <c r="SXL10" s="18"/>
      <c r="SXM10" s="18"/>
      <c r="SXN10" s="18"/>
      <c r="SXO10" s="18"/>
      <c r="SXP10" s="18"/>
      <c r="SXQ10" s="18"/>
      <c r="SXR10" s="18"/>
      <c r="SXS10" s="18"/>
      <c r="SXT10" s="18"/>
      <c r="SXU10" s="18"/>
      <c r="SXV10" s="18"/>
      <c r="SXW10" s="18"/>
      <c r="SXX10" s="18"/>
      <c r="SXY10" s="18"/>
      <c r="SXZ10" s="18"/>
      <c r="SYA10" s="18"/>
      <c r="SYB10" s="18"/>
      <c r="SYC10" s="18"/>
      <c r="SYD10" s="18"/>
      <c r="SYE10" s="18"/>
      <c r="SYF10" s="18"/>
      <c r="SYG10" s="18"/>
      <c r="SYH10" s="18"/>
      <c r="SYI10" s="18"/>
      <c r="SYJ10" s="18"/>
      <c r="SYK10" s="18"/>
      <c r="SYL10" s="18"/>
      <c r="SYM10" s="18"/>
      <c r="SYN10" s="18"/>
      <c r="SYO10" s="18"/>
      <c r="SYP10" s="18"/>
      <c r="SYQ10" s="18"/>
      <c r="SYR10" s="18"/>
      <c r="SYS10" s="18"/>
      <c r="SYT10" s="18"/>
      <c r="SYU10" s="18"/>
      <c r="SYV10" s="18"/>
      <c r="SYW10" s="18"/>
      <c r="SYX10" s="18"/>
      <c r="SYY10" s="18"/>
      <c r="SYZ10" s="18"/>
      <c r="SZA10" s="18"/>
      <c r="SZB10" s="18"/>
      <c r="SZC10" s="18"/>
      <c r="SZD10" s="18"/>
      <c r="SZE10" s="18"/>
      <c r="SZF10" s="18"/>
      <c r="SZG10" s="18"/>
      <c r="SZH10" s="18"/>
      <c r="SZI10" s="18"/>
      <c r="SZJ10" s="18"/>
      <c r="SZK10" s="18"/>
      <c r="SZL10" s="18"/>
      <c r="SZM10" s="18"/>
      <c r="SZN10" s="18"/>
      <c r="SZO10" s="18"/>
      <c r="SZP10" s="18"/>
      <c r="SZQ10" s="18"/>
      <c r="SZR10" s="18"/>
      <c r="SZS10" s="18"/>
      <c r="SZT10" s="18"/>
      <c r="SZU10" s="18"/>
      <c r="SZV10" s="18"/>
      <c r="SZW10" s="18"/>
      <c r="SZX10" s="18"/>
      <c r="SZY10" s="18"/>
      <c r="SZZ10" s="18"/>
      <c r="TAA10" s="18"/>
      <c r="TAB10" s="18"/>
      <c r="TAC10" s="18"/>
      <c r="TAD10" s="18"/>
      <c r="TAE10" s="18"/>
      <c r="TAF10" s="18"/>
      <c r="TAG10" s="18"/>
      <c r="TAH10" s="18"/>
      <c r="TAI10" s="18"/>
      <c r="TAJ10" s="18"/>
      <c r="TAK10" s="18"/>
      <c r="TAL10" s="18"/>
      <c r="TAM10" s="18"/>
      <c r="TAN10" s="18"/>
      <c r="TAO10" s="18"/>
      <c r="TAP10" s="18"/>
      <c r="TAQ10" s="18"/>
      <c r="TAR10" s="18"/>
      <c r="TAS10" s="18"/>
      <c r="TAT10" s="18"/>
      <c r="TAU10" s="18"/>
      <c r="TAV10" s="18"/>
      <c r="TAW10" s="18"/>
      <c r="TAX10" s="18"/>
      <c r="TAY10" s="18"/>
      <c r="TAZ10" s="18"/>
      <c r="TBA10" s="18"/>
      <c r="TBB10" s="18"/>
      <c r="TBC10" s="18"/>
      <c r="TBD10" s="18"/>
      <c r="TBE10" s="18"/>
      <c r="TBF10" s="18"/>
      <c r="TBG10" s="18"/>
      <c r="TBH10" s="18"/>
      <c r="TBI10" s="18"/>
      <c r="TBJ10" s="18"/>
      <c r="TBK10" s="18"/>
      <c r="TBL10" s="18"/>
      <c r="TBM10" s="18"/>
      <c r="TBN10" s="18"/>
      <c r="TBO10" s="18"/>
      <c r="TBP10" s="18"/>
      <c r="TBQ10" s="18"/>
      <c r="TBR10" s="18"/>
      <c r="TBS10" s="18"/>
      <c r="TBT10" s="18"/>
      <c r="TBU10" s="18"/>
      <c r="TBV10" s="18"/>
      <c r="TBW10" s="18"/>
      <c r="TBX10" s="18"/>
      <c r="TBY10" s="18"/>
      <c r="TBZ10" s="18"/>
      <c r="TCA10" s="18"/>
      <c r="TCB10" s="18"/>
      <c r="TCC10" s="18"/>
      <c r="TCD10" s="18"/>
      <c r="TCE10" s="18"/>
      <c r="TCF10" s="18"/>
      <c r="TCG10" s="18"/>
      <c r="TCH10" s="18"/>
      <c r="TCI10" s="18"/>
      <c r="TCJ10" s="18"/>
      <c r="TCK10" s="18"/>
      <c r="TCL10" s="18"/>
      <c r="TCM10" s="18"/>
      <c r="TCN10" s="18"/>
      <c r="TCO10" s="18"/>
      <c r="TCP10" s="18"/>
      <c r="TCQ10" s="18"/>
      <c r="TCR10" s="18"/>
      <c r="TCS10" s="18"/>
      <c r="TCT10" s="18"/>
      <c r="TCU10" s="18"/>
      <c r="TCV10" s="18"/>
      <c r="TCW10" s="18"/>
      <c r="TCX10" s="18"/>
      <c r="TCY10" s="18"/>
      <c r="TCZ10" s="18"/>
      <c r="TDA10" s="18"/>
      <c r="TDB10" s="18"/>
      <c r="TDC10" s="18"/>
      <c r="TDD10" s="18"/>
      <c r="TDE10" s="18"/>
      <c r="TDF10" s="18"/>
      <c r="TDG10" s="18"/>
      <c r="TDH10" s="18"/>
      <c r="TDI10" s="18"/>
      <c r="TDJ10" s="18"/>
      <c r="TDK10" s="18"/>
      <c r="TDL10" s="18"/>
      <c r="TDM10" s="18"/>
      <c r="TDN10" s="18"/>
      <c r="TDO10" s="18"/>
      <c r="TDP10" s="18"/>
      <c r="TDQ10" s="18"/>
      <c r="TDR10" s="18"/>
      <c r="TDS10" s="18"/>
      <c r="TDT10" s="18"/>
      <c r="TDU10" s="18"/>
      <c r="TDV10" s="18"/>
      <c r="TDW10" s="18"/>
      <c r="TDX10" s="18"/>
      <c r="TDY10" s="18"/>
      <c r="TDZ10" s="18"/>
      <c r="TEA10" s="18"/>
      <c r="TEB10" s="18"/>
      <c r="TEC10" s="18"/>
      <c r="TED10" s="18"/>
      <c r="TEE10" s="18"/>
      <c r="TEF10" s="18"/>
      <c r="TEG10" s="18"/>
      <c r="TEH10" s="18"/>
      <c r="TEI10" s="18"/>
      <c r="TEJ10" s="18"/>
      <c r="TEK10" s="18"/>
      <c r="TEL10" s="18"/>
      <c r="TEM10" s="18"/>
      <c r="TEN10" s="18"/>
      <c r="TEO10" s="18"/>
      <c r="TEP10" s="18"/>
      <c r="TEQ10" s="18"/>
      <c r="TER10" s="18"/>
      <c r="TES10" s="18"/>
      <c r="TET10" s="18"/>
      <c r="TEU10" s="18"/>
      <c r="TEV10" s="18"/>
      <c r="TEW10" s="18"/>
      <c r="TEX10" s="18"/>
      <c r="TEY10" s="18"/>
      <c r="TEZ10" s="18"/>
      <c r="TFA10" s="18"/>
      <c r="TFB10" s="18"/>
      <c r="TFC10" s="18"/>
      <c r="TFD10" s="18"/>
      <c r="TFE10" s="18"/>
      <c r="TFF10" s="18"/>
      <c r="TFG10" s="18"/>
      <c r="TFH10" s="18"/>
      <c r="TFI10" s="18"/>
      <c r="TFJ10" s="18"/>
      <c r="TFK10" s="18"/>
      <c r="TFL10" s="18"/>
      <c r="TFM10" s="18"/>
      <c r="TFN10" s="18"/>
      <c r="TFO10" s="18"/>
      <c r="TFP10" s="18"/>
      <c r="TFQ10" s="18"/>
      <c r="TFR10" s="18"/>
      <c r="TFS10" s="18"/>
      <c r="TFT10" s="18"/>
      <c r="TFU10" s="18"/>
      <c r="TFV10" s="18"/>
      <c r="TFW10" s="18"/>
      <c r="TFX10" s="18"/>
      <c r="TFY10" s="18"/>
      <c r="TFZ10" s="18"/>
      <c r="TGA10" s="18"/>
      <c r="TGB10" s="18"/>
      <c r="TGC10" s="18"/>
      <c r="TGD10" s="18"/>
      <c r="TGE10" s="18"/>
      <c r="TGF10" s="18"/>
      <c r="TGG10" s="18"/>
      <c r="TGH10" s="18"/>
      <c r="TGI10" s="18"/>
      <c r="TGJ10" s="18"/>
      <c r="TGK10" s="18"/>
      <c r="TGL10" s="18"/>
      <c r="TGM10" s="18"/>
      <c r="TGN10" s="18"/>
      <c r="TGO10" s="18"/>
      <c r="TGP10" s="18"/>
      <c r="TGQ10" s="18"/>
      <c r="TGR10" s="18"/>
      <c r="TGS10" s="18"/>
      <c r="TGT10" s="18"/>
      <c r="TGU10" s="18"/>
      <c r="TGV10" s="18"/>
      <c r="TGW10" s="18"/>
      <c r="TGX10" s="18"/>
      <c r="TGY10" s="18"/>
      <c r="TGZ10" s="18"/>
      <c r="THA10" s="18"/>
      <c r="THB10" s="18"/>
      <c r="THC10" s="18"/>
      <c r="THD10" s="18"/>
      <c r="THE10" s="18"/>
      <c r="THF10" s="18"/>
      <c r="THG10" s="18"/>
      <c r="THH10" s="18"/>
      <c r="THI10" s="18"/>
      <c r="THJ10" s="18"/>
      <c r="THK10" s="18"/>
      <c r="THL10" s="18"/>
      <c r="THM10" s="18"/>
      <c r="THN10" s="18"/>
      <c r="THO10" s="18"/>
      <c r="THP10" s="18"/>
      <c r="THQ10" s="18"/>
      <c r="THR10" s="18"/>
      <c r="THS10" s="18"/>
      <c r="THT10" s="18"/>
      <c r="THU10" s="18"/>
      <c r="THV10" s="18"/>
      <c r="THW10" s="18"/>
      <c r="THX10" s="18"/>
      <c r="THY10" s="18"/>
      <c r="THZ10" s="18"/>
      <c r="TIA10" s="18"/>
      <c r="TIB10" s="18"/>
      <c r="TIC10" s="18"/>
      <c r="TID10" s="18"/>
      <c r="TIE10" s="18"/>
      <c r="TIF10" s="18"/>
      <c r="TIG10" s="18"/>
      <c r="TIH10" s="18"/>
      <c r="TII10" s="18"/>
      <c r="TIJ10" s="18"/>
      <c r="TIK10" s="18"/>
      <c r="TIL10" s="18"/>
      <c r="TIM10" s="18"/>
      <c r="TIN10" s="18"/>
      <c r="TIO10" s="18"/>
      <c r="TIP10" s="18"/>
      <c r="TIQ10" s="18"/>
      <c r="TIR10" s="18"/>
      <c r="TIS10" s="18"/>
      <c r="TIT10" s="18"/>
      <c r="TIU10" s="18"/>
      <c r="TIV10" s="18"/>
      <c r="TIW10" s="18"/>
      <c r="TIX10" s="18"/>
      <c r="TIY10" s="18"/>
      <c r="TIZ10" s="18"/>
      <c r="TJA10" s="18"/>
      <c r="TJB10" s="18"/>
      <c r="TJC10" s="18"/>
      <c r="TJD10" s="18"/>
      <c r="TJE10" s="18"/>
      <c r="TJF10" s="18"/>
      <c r="TJG10" s="18"/>
      <c r="TJH10" s="18"/>
      <c r="TJI10" s="18"/>
      <c r="TJJ10" s="18"/>
      <c r="TJK10" s="18"/>
      <c r="TJL10" s="18"/>
      <c r="TJM10" s="18"/>
      <c r="TJN10" s="18"/>
      <c r="TJO10" s="18"/>
      <c r="TJP10" s="18"/>
      <c r="TJQ10" s="18"/>
      <c r="TJR10" s="18"/>
      <c r="TJS10" s="18"/>
      <c r="TJT10" s="18"/>
      <c r="TJU10" s="18"/>
      <c r="TJV10" s="18"/>
      <c r="TJW10" s="18"/>
      <c r="TJX10" s="18"/>
      <c r="TJY10" s="18"/>
      <c r="TJZ10" s="18"/>
      <c r="TKA10" s="18"/>
      <c r="TKB10" s="18"/>
      <c r="TKC10" s="18"/>
      <c r="TKD10" s="18"/>
      <c r="TKE10" s="18"/>
      <c r="TKF10" s="18"/>
      <c r="TKG10" s="18"/>
      <c r="TKH10" s="18"/>
      <c r="TKI10" s="18"/>
      <c r="TKJ10" s="18"/>
      <c r="TKK10" s="18"/>
      <c r="TKL10" s="18"/>
      <c r="TKM10" s="18"/>
      <c r="TKN10" s="18"/>
      <c r="TKO10" s="18"/>
      <c r="TKP10" s="18"/>
      <c r="TKQ10" s="18"/>
      <c r="TKR10" s="18"/>
      <c r="TKS10" s="18"/>
      <c r="TKT10" s="18"/>
      <c r="TKU10" s="18"/>
      <c r="TKV10" s="18"/>
      <c r="TKW10" s="18"/>
      <c r="TKX10" s="18"/>
      <c r="TKY10" s="18"/>
      <c r="TKZ10" s="18"/>
      <c r="TLA10" s="18"/>
      <c r="TLB10" s="18"/>
      <c r="TLC10" s="18"/>
      <c r="TLD10" s="18"/>
      <c r="TLE10" s="18"/>
      <c r="TLF10" s="18"/>
      <c r="TLG10" s="18"/>
      <c r="TLH10" s="18"/>
      <c r="TLI10" s="18"/>
      <c r="TLJ10" s="18"/>
      <c r="TLK10" s="18"/>
      <c r="TLL10" s="18"/>
      <c r="TLM10" s="18"/>
      <c r="TLN10" s="18"/>
      <c r="TLO10" s="18"/>
      <c r="TLP10" s="18"/>
      <c r="TLQ10" s="18"/>
      <c r="TLR10" s="18"/>
      <c r="TLS10" s="18"/>
      <c r="TLT10" s="18"/>
      <c r="TLU10" s="18"/>
      <c r="TLV10" s="18"/>
      <c r="TLW10" s="18"/>
      <c r="TLX10" s="18"/>
      <c r="TLY10" s="18"/>
      <c r="TLZ10" s="18"/>
      <c r="TMA10" s="18"/>
      <c r="TMB10" s="18"/>
      <c r="TMC10" s="18"/>
      <c r="TMD10" s="18"/>
      <c r="TME10" s="18"/>
      <c r="TMF10" s="18"/>
      <c r="TMG10" s="18"/>
      <c r="TMH10" s="18"/>
      <c r="TMI10" s="18"/>
      <c r="TMJ10" s="18"/>
      <c r="TMK10" s="18"/>
      <c r="TML10" s="18"/>
      <c r="TMM10" s="18"/>
      <c r="TMN10" s="18"/>
      <c r="TMO10" s="18"/>
      <c r="TMP10" s="18"/>
      <c r="TMQ10" s="18"/>
      <c r="TMR10" s="18"/>
      <c r="TMS10" s="18"/>
      <c r="TMT10" s="18"/>
      <c r="TMU10" s="18"/>
      <c r="TMV10" s="18"/>
      <c r="TMW10" s="18"/>
      <c r="TMX10" s="18"/>
      <c r="TMY10" s="18"/>
      <c r="TMZ10" s="18"/>
      <c r="TNA10" s="18"/>
      <c r="TNB10" s="18"/>
      <c r="TNC10" s="18"/>
      <c r="TND10" s="18"/>
      <c r="TNE10" s="18"/>
      <c r="TNF10" s="18"/>
      <c r="TNG10" s="18"/>
      <c r="TNH10" s="18"/>
      <c r="TNI10" s="18"/>
      <c r="TNJ10" s="18"/>
      <c r="TNK10" s="18"/>
      <c r="TNL10" s="18"/>
      <c r="TNM10" s="18"/>
      <c r="TNN10" s="18"/>
      <c r="TNO10" s="18"/>
      <c r="TNP10" s="18"/>
      <c r="TNQ10" s="18"/>
      <c r="TNR10" s="18"/>
      <c r="TNS10" s="18"/>
      <c r="TNT10" s="18"/>
      <c r="TNU10" s="18"/>
      <c r="TNV10" s="18"/>
      <c r="TNW10" s="18"/>
      <c r="TNX10" s="18"/>
      <c r="TNY10" s="18"/>
      <c r="TNZ10" s="18"/>
      <c r="TOA10" s="18"/>
      <c r="TOB10" s="18"/>
      <c r="TOC10" s="18"/>
      <c r="TOD10" s="18"/>
      <c r="TOE10" s="18"/>
      <c r="TOF10" s="18"/>
      <c r="TOG10" s="18"/>
      <c r="TOH10" s="18"/>
      <c r="TOI10" s="18"/>
      <c r="TOJ10" s="18"/>
      <c r="TOK10" s="18"/>
      <c r="TOL10" s="18"/>
      <c r="TOM10" s="18"/>
      <c r="TON10" s="18"/>
      <c r="TOO10" s="18"/>
      <c r="TOP10" s="18"/>
      <c r="TOQ10" s="18"/>
      <c r="TOR10" s="18"/>
      <c r="TOS10" s="18"/>
      <c r="TOT10" s="18"/>
      <c r="TOU10" s="18"/>
      <c r="TOV10" s="18"/>
      <c r="TOW10" s="18"/>
      <c r="TOX10" s="18"/>
      <c r="TOY10" s="18"/>
      <c r="TOZ10" s="18"/>
      <c r="TPA10" s="18"/>
      <c r="TPB10" s="18"/>
      <c r="TPC10" s="18"/>
      <c r="TPD10" s="18"/>
      <c r="TPE10" s="18"/>
      <c r="TPF10" s="18"/>
      <c r="TPG10" s="18"/>
      <c r="TPH10" s="18"/>
      <c r="TPI10" s="18"/>
      <c r="TPJ10" s="18"/>
      <c r="TPK10" s="18"/>
      <c r="TPL10" s="18"/>
      <c r="TPM10" s="18"/>
      <c r="TPN10" s="18"/>
      <c r="TPO10" s="18"/>
      <c r="TPP10" s="18"/>
      <c r="TPQ10" s="18"/>
      <c r="TPR10" s="18"/>
      <c r="TPS10" s="18"/>
      <c r="TPT10" s="18"/>
      <c r="TPU10" s="18"/>
      <c r="TPV10" s="18"/>
      <c r="TPW10" s="18"/>
      <c r="TPX10" s="18"/>
      <c r="TPY10" s="18"/>
      <c r="TPZ10" s="18"/>
      <c r="TQA10" s="18"/>
      <c r="TQB10" s="18"/>
      <c r="TQC10" s="18"/>
      <c r="TQD10" s="18"/>
      <c r="TQE10" s="18"/>
      <c r="TQF10" s="18"/>
      <c r="TQG10" s="18"/>
      <c r="TQH10" s="18"/>
      <c r="TQI10" s="18"/>
      <c r="TQJ10" s="18"/>
      <c r="TQK10" s="18"/>
      <c r="TQL10" s="18"/>
      <c r="TQM10" s="18"/>
      <c r="TQN10" s="18"/>
      <c r="TQO10" s="18"/>
      <c r="TQP10" s="18"/>
      <c r="TQQ10" s="18"/>
      <c r="TQR10" s="18"/>
      <c r="TQS10" s="18"/>
      <c r="TQT10" s="18"/>
      <c r="TQU10" s="18"/>
      <c r="TQV10" s="18"/>
      <c r="TQW10" s="18"/>
      <c r="TQX10" s="18"/>
      <c r="TQY10" s="18"/>
      <c r="TQZ10" s="18"/>
      <c r="TRA10" s="18"/>
      <c r="TRB10" s="18"/>
      <c r="TRC10" s="18"/>
      <c r="TRD10" s="18"/>
      <c r="TRE10" s="18"/>
      <c r="TRF10" s="18"/>
      <c r="TRG10" s="18"/>
      <c r="TRH10" s="18"/>
      <c r="TRI10" s="18"/>
      <c r="TRJ10" s="18"/>
      <c r="TRK10" s="18"/>
      <c r="TRL10" s="18"/>
      <c r="TRM10" s="18"/>
      <c r="TRN10" s="18"/>
      <c r="TRO10" s="18"/>
      <c r="TRP10" s="18"/>
      <c r="TRQ10" s="18"/>
      <c r="TRR10" s="18"/>
      <c r="TRS10" s="18"/>
      <c r="TRT10" s="18"/>
      <c r="TRU10" s="18"/>
      <c r="TRV10" s="18"/>
      <c r="TRW10" s="18"/>
      <c r="TRX10" s="18"/>
      <c r="TRY10" s="18"/>
      <c r="TRZ10" s="18"/>
      <c r="TSA10" s="18"/>
      <c r="TSB10" s="18"/>
      <c r="TSC10" s="18"/>
      <c r="TSD10" s="18"/>
      <c r="TSE10" s="18"/>
      <c r="TSF10" s="18"/>
      <c r="TSG10" s="18"/>
      <c r="TSH10" s="18"/>
      <c r="TSI10" s="18"/>
      <c r="TSJ10" s="18"/>
      <c r="TSK10" s="18"/>
      <c r="TSL10" s="18"/>
      <c r="TSM10" s="18"/>
      <c r="TSN10" s="18"/>
      <c r="TSO10" s="18"/>
      <c r="TSP10" s="18"/>
      <c r="TSQ10" s="18"/>
      <c r="TSR10" s="18"/>
      <c r="TSS10" s="18"/>
      <c r="TST10" s="18"/>
      <c r="TSU10" s="18"/>
      <c r="TSV10" s="18"/>
      <c r="TSW10" s="18"/>
      <c r="TSX10" s="18"/>
      <c r="TSY10" s="18"/>
      <c r="TSZ10" s="18"/>
      <c r="TTA10" s="18"/>
      <c r="TTB10" s="18"/>
      <c r="TTC10" s="18"/>
      <c r="TTD10" s="18"/>
      <c r="TTE10" s="18"/>
      <c r="TTF10" s="18"/>
      <c r="TTG10" s="18"/>
      <c r="TTH10" s="18"/>
      <c r="TTI10" s="18"/>
      <c r="TTJ10" s="18"/>
      <c r="TTK10" s="18"/>
      <c r="TTL10" s="18"/>
      <c r="TTM10" s="18"/>
      <c r="TTN10" s="18"/>
      <c r="TTO10" s="18"/>
      <c r="TTP10" s="18"/>
      <c r="TTQ10" s="18"/>
      <c r="TTR10" s="18"/>
      <c r="TTS10" s="18"/>
      <c r="TTT10" s="18"/>
      <c r="TTU10" s="18"/>
      <c r="TTV10" s="18"/>
      <c r="TTW10" s="18"/>
      <c r="TTX10" s="18"/>
      <c r="TTY10" s="18"/>
      <c r="TTZ10" s="18"/>
      <c r="TUA10" s="18"/>
      <c r="TUB10" s="18"/>
      <c r="TUC10" s="18"/>
      <c r="TUD10" s="18"/>
      <c r="TUE10" s="18"/>
      <c r="TUF10" s="18"/>
      <c r="TUG10" s="18"/>
      <c r="TUH10" s="18"/>
      <c r="TUI10" s="18"/>
      <c r="TUJ10" s="18"/>
      <c r="TUK10" s="18"/>
      <c r="TUL10" s="18"/>
      <c r="TUM10" s="18"/>
      <c r="TUN10" s="18"/>
      <c r="TUO10" s="18"/>
      <c r="TUP10" s="18"/>
      <c r="TUQ10" s="18"/>
      <c r="TUR10" s="18"/>
      <c r="TUS10" s="18"/>
      <c r="TUT10" s="18"/>
      <c r="TUU10" s="18"/>
      <c r="TUV10" s="18"/>
      <c r="TUW10" s="18"/>
      <c r="TUX10" s="18"/>
      <c r="TUY10" s="18"/>
      <c r="TUZ10" s="18"/>
      <c r="TVA10" s="18"/>
      <c r="TVB10" s="18"/>
      <c r="TVC10" s="18"/>
      <c r="TVD10" s="18"/>
      <c r="TVE10" s="18"/>
      <c r="TVF10" s="18"/>
      <c r="TVG10" s="18"/>
      <c r="TVH10" s="18"/>
      <c r="TVI10" s="18"/>
      <c r="TVJ10" s="18"/>
      <c r="TVK10" s="18"/>
      <c r="TVL10" s="18"/>
      <c r="TVM10" s="18"/>
      <c r="TVN10" s="18"/>
      <c r="TVO10" s="18"/>
      <c r="TVP10" s="18"/>
      <c r="TVQ10" s="18"/>
      <c r="TVR10" s="18"/>
      <c r="TVS10" s="18"/>
      <c r="TVT10" s="18"/>
      <c r="TVU10" s="18"/>
      <c r="TVV10" s="18"/>
      <c r="TVW10" s="18"/>
      <c r="TVX10" s="18"/>
      <c r="TVY10" s="18"/>
      <c r="TVZ10" s="18"/>
      <c r="TWA10" s="18"/>
      <c r="TWB10" s="18"/>
      <c r="TWC10" s="18"/>
      <c r="TWD10" s="18"/>
      <c r="TWE10" s="18"/>
      <c r="TWF10" s="18"/>
      <c r="TWG10" s="18"/>
      <c r="TWH10" s="18"/>
      <c r="TWI10" s="18"/>
      <c r="TWJ10" s="18"/>
      <c r="TWK10" s="18"/>
      <c r="TWL10" s="18"/>
      <c r="TWM10" s="18"/>
      <c r="TWN10" s="18"/>
      <c r="TWO10" s="18"/>
      <c r="TWP10" s="18"/>
      <c r="TWQ10" s="18"/>
      <c r="TWR10" s="18"/>
      <c r="TWS10" s="18"/>
      <c r="TWT10" s="18"/>
      <c r="TWU10" s="18"/>
      <c r="TWV10" s="18"/>
      <c r="TWW10" s="18"/>
      <c r="TWX10" s="18"/>
      <c r="TWY10" s="18"/>
      <c r="TWZ10" s="18"/>
      <c r="TXA10" s="18"/>
      <c r="TXB10" s="18"/>
      <c r="TXC10" s="18"/>
      <c r="TXD10" s="18"/>
      <c r="TXE10" s="18"/>
      <c r="TXF10" s="18"/>
      <c r="TXG10" s="18"/>
      <c r="TXH10" s="18"/>
      <c r="TXI10" s="18"/>
      <c r="TXJ10" s="18"/>
      <c r="TXK10" s="18"/>
      <c r="TXL10" s="18"/>
      <c r="TXM10" s="18"/>
      <c r="TXN10" s="18"/>
      <c r="TXO10" s="18"/>
      <c r="TXP10" s="18"/>
      <c r="TXQ10" s="18"/>
      <c r="TXR10" s="18"/>
      <c r="TXS10" s="18"/>
      <c r="TXT10" s="18"/>
      <c r="TXU10" s="18"/>
      <c r="TXV10" s="18"/>
      <c r="TXW10" s="18"/>
      <c r="TXX10" s="18"/>
      <c r="TXY10" s="18"/>
      <c r="TXZ10" s="18"/>
      <c r="TYA10" s="18"/>
      <c r="TYB10" s="18"/>
      <c r="TYC10" s="18"/>
      <c r="TYD10" s="18"/>
      <c r="TYE10" s="18"/>
      <c r="TYF10" s="18"/>
      <c r="TYG10" s="18"/>
      <c r="TYH10" s="18"/>
      <c r="TYI10" s="18"/>
      <c r="TYJ10" s="18"/>
      <c r="TYK10" s="18"/>
      <c r="TYL10" s="18"/>
      <c r="TYM10" s="18"/>
      <c r="TYN10" s="18"/>
      <c r="TYO10" s="18"/>
      <c r="TYP10" s="18"/>
      <c r="TYQ10" s="18"/>
      <c r="TYR10" s="18"/>
      <c r="TYS10" s="18"/>
      <c r="TYT10" s="18"/>
      <c r="TYU10" s="18"/>
      <c r="TYV10" s="18"/>
      <c r="TYW10" s="18"/>
      <c r="TYX10" s="18"/>
      <c r="TYY10" s="18"/>
      <c r="TYZ10" s="18"/>
      <c r="TZA10" s="18"/>
      <c r="TZB10" s="18"/>
      <c r="TZC10" s="18"/>
      <c r="TZD10" s="18"/>
      <c r="TZE10" s="18"/>
      <c r="TZF10" s="18"/>
      <c r="TZG10" s="18"/>
      <c r="TZH10" s="18"/>
      <c r="TZI10" s="18"/>
      <c r="TZJ10" s="18"/>
      <c r="TZK10" s="18"/>
      <c r="TZL10" s="18"/>
      <c r="TZM10" s="18"/>
      <c r="TZN10" s="18"/>
      <c r="TZO10" s="18"/>
      <c r="TZP10" s="18"/>
      <c r="TZQ10" s="18"/>
      <c r="TZR10" s="18"/>
      <c r="TZS10" s="18"/>
      <c r="TZT10" s="18"/>
      <c r="TZU10" s="18"/>
      <c r="TZV10" s="18"/>
      <c r="TZW10" s="18"/>
      <c r="TZX10" s="18"/>
      <c r="TZY10" s="18"/>
      <c r="TZZ10" s="18"/>
      <c r="UAA10" s="18"/>
      <c r="UAB10" s="18"/>
      <c r="UAC10" s="18"/>
      <c r="UAD10" s="18"/>
      <c r="UAE10" s="18"/>
      <c r="UAF10" s="18"/>
      <c r="UAG10" s="18"/>
      <c r="UAH10" s="18"/>
      <c r="UAI10" s="18"/>
      <c r="UAJ10" s="18"/>
      <c r="UAK10" s="18"/>
      <c r="UAL10" s="18"/>
      <c r="UAM10" s="18"/>
      <c r="UAN10" s="18"/>
      <c r="UAO10" s="18"/>
      <c r="UAP10" s="18"/>
      <c r="UAQ10" s="18"/>
      <c r="UAR10" s="18"/>
      <c r="UAS10" s="18"/>
      <c r="UAT10" s="18"/>
      <c r="UAU10" s="18"/>
      <c r="UAV10" s="18"/>
      <c r="UAW10" s="18"/>
      <c r="UAX10" s="18"/>
      <c r="UAY10" s="18"/>
      <c r="UAZ10" s="18"/>
      <c r="UBA10" s="18"/>
      <c r="UBB10" s="18"/>
      <c r="UBC10" s="18"/>
      <c r="UBD10" s="18"/>
      <c r="UBE10" s="18"/>
      <c r="UBF10" s="18"/>
      <c r="UBG10" s="18"/>
      <c r="UBH10" s="18"/>
      <c r="UBI10" s="18"/>
      <c r="UBJ10" s="18"/>
      <c r="UBK10" s="18"/>
      <c r="UBL10" s="18"/>
      <c r="UBM10" s="18"/>
      <c r="UBN10" s="18"/>
      <c r="UBO10" s="18"/>
      <c r="UBP10" s="18"/>
      <c r="UBQ10" s="18"/>
      <c r="UBR10" s="18"/>
      <c r="UBS10" s="18"/>
      <c r="UBT10" s="18"/>
      <c r="UBU10" s="18"/>
      <c r="UBV10" s="18"/>
      <c r="UBW10" s="18"/>
      <c r="UBX10" s="18"/>
      <c r="UBY10" s="18"/>
      <c r="UBZ10" s="18"/>
      <c r="UCA10" s="18"/>
      <c r="UCB10" s="18"/>
      <c r="UCC10" s="18"/>
      <c r="UCD10" s="18"/>
      <c r="UCE10" s="18"/>
      <c r="UCF10" s="18"/>
      <c r="UCG10" s="18"/>
      <c r="UCH10" s="18"/>
      <c r="UCI10" s="18"/>
      <c r="UCJ10" s="18"/>
      <c r="UCK10" s="18"/>
      <c r="UCL10" s="18"/>
      <c r="UCM10" s="18"/>
      <c r="UCN10" s="18"/>
      <c r="UCO10" s="18"/>
      <c r="UCP10" s="18"/>
      <c r="UCQ10" s="18"/>
      <c r="UCR10" s="18"/>
      <c r="UCS10" s="18"/>
      <c r="UCT10" s="18"/>
      <c r="UCU10" s="18"/>
      <c r="UCV10" s="18"/>
      <c r="UCW10" s="18"/>
      <c r="UCX10" s="18"/>
      <c r="UCY10" s="18"/>
      <c r="UCZ10" s="18"/>
      <c r="UDA10" s="18"/>
      <c r="UDB10" s="18"/>
      <c r="UDC10" s="18"/>
      <c r="UDD10" s="18"/>
      <c r="UDE10" s="18"/>
      <c r="UDF10" s="18"/>
      <c r="UDG10" s="18"/>
      <c r="UDH10" s="18"/>
      <c r="UDI10" s="18"/>
      <c r="UDJ10" s="18"/>
      <c r="UDK10" s="18"/>
      <c r="UDL10" s="18"/>
      <c r="UDM10" s="18"/>
      <c r="UDN10" s="18"/>
      <c r="UDO10" s="18"/>
      <c r="UDP10" s="18"/>
      <c r="UDQ10" s="18"/>
      <c r="UDR10" s="18"/>
      <c r="UDS10" s="18"/>
      <c r="UDT10" s="18"/>
      <c r="UDU10" s="18"/>
      <c r="UDV10" s="18"/>
      <c r="UDW10" s="18"/>
      <c r="UDX10" s="18"/>
      <c r="UDY10" s="18"/>
      <c r="UDZ10" s="18"/>
      <c r="UEA10" s="18"/>
      <c r="UEB10" s="18"/>
      <c r="UEC10" s="18"/>
      <c r="UED10" s="18"/>
      <c r="UEE10" s="18"/>
      <c r="UEF10" s="18"/>
      <c r="UEG10" s="18"/>
      <c r="UEH10" s="18"/>
      <c r="UEI10" s="18"/>
      <c r="UEJ10" s="18"/>
      <c r="UEK10" s="18"/>
      <c r="UEL10" s="18"/>
      <c r="UEM10" s="18"/>
      <c r="UEN10" s="18"/>
      <c r="UEO10" s="18"/>
      <c r="UEP10" s="18"/>
      <c r="UEQ10" s="18"/>
      <c r="UER10" s="18"/>
      <c r="UES10" s="18"/>
      <c r="UET10" s="18"/>
      <c r="UEU10" s="18"/>
      <c r="UEV10" s="18"/>
      <c r="UEW10" s="18"/>
      <c r="UEX10" s="18"/>
      <c r="UEY10" s="18"/>
      <c r="UEZ10" s="18"/>
      <c r="UFA10" s="18"/>
      <c r="UFB10" s="18"/>
      <c r="UFC10" s="18"/>
      <c r="UFD10" s="18"/>
      <c r="UFE10" s="18"/>
      <c r="UFF10" s="18"/>
      <c r="UFG10" s="18"/>
      <c r="UFH10" s="18"/>
      <c r="UFI10" s="18"/>
      <c r="UFJ10" s="18"/>
      <c r="UFK10" s="18"/>
      <c r="UFL10" s="18"/>
      <c r="UFM10" s="18"/>
      <c r="UFN10" s="18"/>
      <c r="UFO10" s="18"/>
      <c r="UFP10" s="18"/>
      <c r="UFQ10" s="18"/>
      <c r="UFR10" s="18"/>
      <c r="UFS10" s="18"/>
      <c r="UFT10" s="18"/>
      <c r="UFU10" s="18"/>
      <c r="UFV10" s="18"/>
      <c r="UFW10" s="18"/>
      <c r="UFX10" s="18"/>
      <c r="UFY10" s="18"/>
      <c r="UFZ10" s="18"/>
      <c r="UGA10" s="18"/>
      <c r="UGB10" s="18"/>
      <c r="UGC10" s="18"/>
      <c r="UGD10" s="18"/>
      <c r="UGE10" s="18"/>
      <c r="UGF10" s="18"/>
      <c r="UGG10" s="18"/>
      <c r="UGH10" s="18"/>
      <c r="UGI10" s="18"/>
      <c r="UGJ10" s="18"/>
      <c r="UGK10" s="18"/>
      <c r="UGL10" s="18"/>
      <c r="UGM10" s="18"/>
      <c r="UGN10" s="18"/>
      <c r="UGO10" s="18"/>
      <c r="UGP10" s="18"/>
      <c r="UGQ10" s="18"/>
      <c r="UGR10" s="18"/>
      <c r="UGS10" s="18"/>
      <c r="UGT10" s="18"/>
      <c r="UGU10" s="18"/>
      <c r="UGV10" s="18"/>
      <c r="UGW10" s="18"/>
      <c r="UGX10" s="18"/>
      <c r="UGY10" s="18"/>
      <c r="UGZ10" s="18"/>
      <c r="UHA10" s="18"/>
      <c r="UHB10" s="18"/>
      <c r="UHC10" s="18"/>
      <c r="UHD10" s="18"/>
      <c r="UHE10" s="18"/>
      <c r="UHF10" s="18"/>
      <c r="UHG10" s="18"/>
      <c r="UHH10" s="18"/>
      <c r="UHI10" s="18"/>
      <c r="UHJ10" s="18"/>
      <c r="UHK10" s="18"/>
      <c r="UHL10" s="18"/>
      <c r="UHM10" s="18"/>
      <c r="UHN10" s="18"/>
      <c r="UHO10" s="18"/>
      <c r="UHP10" s="18"/>
      <c r="UHQ10" s="18"/>
      <c r="UHR10" s="18"/>
      <c r="UHS10" s="18"/>
      <c r="UHT10" s="18"/>
      <c r="UHU10" s="18"/>
      <c r="UHV10" s="18"/>
      <c r="UHW10" s="18"/>
      <c r="UHX10" s="18"/>
      <c r="UHY10" s="18"/>
      <c r="UHZ10" s="18"/>
      <c r="UIA10" s="18"/>
      <c r="UIB10" s="18"/>
      <c r="UIC10" s="18"/>
      <c r="UID10" s="18"/>
      <c r="UIE10" s="18"/>
      <c r="UIF10" s="18"/>
      <c r="UIG10" s="18"/>
      <c r="UIH10" s="18"/>
      <c r="UII10" s="18"/>
      <c r="UIJ10" s="18"/>
      <c r="UIK10" s="18"/>
      <c r="UIL10" s="18"/>
      <c r="UIM10" s="18"/>
      <c r="UIN10" s="18"/>
      <c r="UIO10" s="18"/>
      <c r="UIP10" s="18"/>
      <c r="UIQ10" s="18"/>
      <c r="UIR10" s="18"/>
      <c r="UIS10" s="18"/>
      <c r="UIT10" s="18"/>
      <c r="UIU10" s="18"/>
      <c r="UIV10" s="18"/>
      <c r="UIW10" s="18"/>
      <c r="UIX10" s="18"/>
      <c r="UIY10" s="18"/>
      <c r="UIZ10" s="18"/>
      <c r="UJA10" s="18"/>
      <c r="UJB10" s="18"/>
      <c r="UJC10" s="18"/>
      <c r="UJD10" s="18"/>
      <c r="UJE10" s="18"/>
      <c r="UJF10" s="18"/>
      <c r="UJG10" s="18"/>
      <c r="UJH10" s="18"/>
      <c r="UJI10" s="18"/>
      <c r="UJJ10" s="18"/>
      <c r="UJK10" s="18"/>
      <c r="UJL10" s="18"/>
      <c r="UJM10" s="18"/>
      <c r="UJN10" s="18"/>
      <c r="UJO10" s="18"/>
      <c r="UJP10" s="18"/>
      <c r="UJQ10" s="18"/>
      <c r="UJR10" s="18"/>
      <c r="UJS10" s="18"/>
      <c r="UJT10" s="18"/>
      <c r="UJU10" s="18"/>
      <c r="UJV10" s="18"/>
      <c r="UJW10" s="18"/>
      <c r="UJX10" s="18"/>
      <c r="UJY10" s="18"/>
      <c r="UJZ10" s="18"/>
      <c r="UKA10" s="18"/>
      <c r="UKB10" s="18"/>
      <c r="UKC10" s="18"/>
      <c r="UKD10" s="18"/>
      <c r="UKE10" s="18"/>
      <c r="UKF10" s="18"/>
      <c r="UKG10" s="18"/>
      <c r="UKH10" s="18"/>
      <c r="UKI10" s="18"/>
      <c r="UKJ10" s="18"/>
      <c r="UKK10" s="18"/>
      <c r="UKL10" s="18"/>
      <c r="UKM10" s="18"/>
      <c r="UKN10" s="18"/>
      <c r="UKO10" s="18"/>
      <c r="UKP10" s="18"/>
      <c r="UKQ10" s="18"/>
      <c r="UKR10" s="18"/>
      <c r="UKS10" s="18"/>
      <c r="UKT10" s="18"/>
      <c r="UKU10" s="18"/>
      <c r="UKV10" s="18"/>
      <c r="UKW10" s="18"/>
      <c r="UKX10" s="18"/>
      <c r="UKY10" s="18"/>
      <c r="UKZ10" s="18"/>
      <c r="ULA10" s="18"/>
      <c r="ULB10" s="18"/>
      <c r="ULC10" s="18"/>
      <c r="ULD10" s="18"/>
      <c r="ULE10" s="18"/>
      <c r="ULF10" s="18"/>
      <c r="ULG10" s="18"/>
      <c r="ULH10" s="18"/>
      <c r="ULI10" s="18"/>
      <c r="ULJ10" s="18"/>
      <c r="ULK10" s="18"/>
      <c r="ULL10" s="18"/>
      <c r="ULM10" s="18"/>
      <c r="ULN10" s="18"/>
      <c r="ULO10" s="18"/>
      <c r="ULP10" s="18"/>
      <c r="ULQ10" s="18"/>
      <c r="ULR10" s="18"/>
      <c r="ULS10" s="18"/>
      <c r="ULT10" s="18"/>
      <c r="ULU10" s="18"/>
      <c r="ULV10" s="18"/>
      <c r="ULW10" s="18"/>
      <c r="ULX10" s="18"/>
      <c r="ULY10" s="18"/>
      <c r="ULZ10" s="18"/>
      <c r="UMA10" s="18"/>
      <c r="UMB10" s="18"/>
      <c r="UMC10" s="18"/>
      <c r="UMD10" s="18"/>
      <c r="UME10" s="18"/>
      <c r="UMF10" s="18"/>
      <c r="UMG10" s="18"/>
      <c r="UMH10" s="18"/>
      <c r="UMI10" s="18"/>
      <c r="UMJ10" s="18"/>
      <c r="UMK10" s="18"/>
      <c r="UML10" s="18"/>
      <c r="UMM10" s="18"/>
      <c r="UMN10" s="18"/>
      <c r="UMO10" s="18"/>
      <c r="UMP10" s="18"/>
      <c r="UMQ10" s="18"/>
      <c r="UMR10" s="18"/>
      <c r="UMS10" s="18"/>
      <c r="UMT10" s="18"/>
      <c r="UMU10" s="18"/>
      <c r="UMV10" s="18"/>
      <c r="UMW10" s="18"/>
      <c r="UMX10" s="18"/>
      <c r="UMY10" s="18"/>
      <c r="UMZ10" s="18"/>
      <c r="UNA10" s="18"/>
      <c r="UNB10" s="18"/>
      <c r="UNC10" s="18"/>
      <c r="UND10" s="18"/>
      <c r="UNE10" s="18"/>
      <c r="UNF10" s="18"/>
      <c r="UNG10" s="18"/>
      <c r="UNH10" s="18"/>
      <c r="UNI10" s="18"/>
      <c r="UNJ10" s="18"/>
      <c r="UNK10" s="18"/>
      <c r="UNL10" s="18"/>
      <c r="UNM10" s="18"/>
      <c r="UNN10" s="18"/>
      <c r="UNO10" s="18"/>
      <c r="UNP10" s="18"/>
      <c r="UNQ10" s="18"/>
      <c r="UNR10" s="18"/>
      <c r="UNS10" s="18"/>
      <c r="UNT10" s="18"/>
      <c r="UNU10" s="18"/>
      <c r="UNV10" s="18"/>
      <c r="UNW10" s="18"/>
      <c r="UNX10" s="18"/>
      <c r="UNY10" s="18"/>
      <c r="UNZ10" s="18"/>
      <c r="UOA10" s="18"/>
      <c r="UOB10" s="18"/>
      <c r="UOC10" s="18"/>
      <c r="UOD10" s="18"/>
      <c r="UOE10" s="18"/>
      <c r="UOF10" s="18"/>
      <c r="UOG10" s="18"/>
      <c r="UOH10" s="18"/>
      <c r="UOI10" s="18"/>
      <c r="UOJ10" s="18"/>
      <c r="UOK10" s="18"/>
      <c r="UOL10" s="18"/>
      <c r="UOM10" s="18"/>
      <c r="UON10" s="18"/>
      <c r="UOO10" s="18"/>
      <c r="UOP10" s="18"/>
      <c r="UOQ10" s="18"/>
      <c r="UOR10" s="18"/>
      <c r="UOS10" s="18"/>
      <c r="UOT10" s="18"/>
      <c r="UOU10" s="18"/>
      <c r="UOV10" s="18"/>
      <c r="UOW10" s="18"/>
      <c r="UOX10" s="18"/>
      <c r="UOY10" s="18"/>
      <c r="UOZ10" s="18"/>
      <c r="UPA10" s="18"/>
      <c r="UPB10" s="18"/>
      <c r="UPC10" s="18"/>
      <c r="UPD10" s="18"/>
      <c r="UPE10" s="18"/>
      <c r="UPF10" s="18"/>
      <c r="UPG10" s="18"/>
      <c r="UPH10" s="18"/>
      <c r="UPI10" s="18"/>
      <c r="UPJ10" s="18"/>
      <c r="UPK10" s="18"/>
      <c r="UPL10" s="18"/>
      <c r="UPM10" s="18"/>
      <c r="UPN10" s="18"/>
      <c r="UPO10" s="18"/>
      <c r="UPP10" s="18"/>
      <c r="UPQ10" s="18"/>
      <c r="UPR10" s="18"/>
      <c r="UPS10" s="18"/>
      <c r="UPT10" s="18"/>
      <c r="UPU10" s="18"/>
      <c r="UPV10" s="18"/>
      <c r="UPW10" s="18"/>
      <c r="UPX10" s="18"/>
      <c r="UPY10" s="18"/>
      <c r="UPZ10" s="18"/>
      <c r="UQA10" s="18"/>
      <c r="UQB10" s="18"/>
      <c r="UQC10" s="18"/>
      <c r="UQD10" s="18"/>
      <c r="UQE10" s="18"/>
      <c r="UQF10" s="18"/>
      <c r="UQG10" s="18"/>
      <c r="UQH10" s="18"/>
      <c r="UQI10" s="18"/>
      <c r="UQJ10" s="18"/>
      <c r="UQK10" s="18"/>
      <c r="UQL10" s="18"/>
      <c r="UQM10" s="18"/>
      <c r="UQN10" s="18"/>
      <c r="UQO10" s="18"/>
      <c r="UQP10" s="18"/>
      <c r="UQQ10" s="18"/>
      <c r="UQR10" s="18"/>
      <c r="UQS10" s="18"/>
      <c r="UQT10" s="18"/>
      <c r="UQU10" s="18"/>
      <c r="UQV10" s="18"/>
      <c r="UQW10" s="18"/>
      <c r="UQX10" s="18"/>
      <c r="UQY10" s="18"/>
      <c r="UQZ10" s="18"/>
      <c r="URA10" s="18"/>
      <c r="URB10" s="18"/>
      <c r="URC10" s="18"/>
      <c r="URD10" s="18"/>
      <c r="URE10" s="18"/>
      <c r="URF10" s="18"/>
      <c r="URG10" s="18"/>
      <c r="URH10" s="18"/>
      <c r="URI10" s="18"/>
      <c r="URJ10" s="18"/>
      <c r="URK10" s="18"/>
      <c r="URL10" s="18"/>
      <c r="URM10" s="18"/>
      <c r="URN10" s="18"/>
      <c r="URO10" s="18"/>
      <c r="URP10" s="18"/>
      <c r="URQ10" s="18"/>
      <c r="URR10" s="18"/>
      <c r="URS10" s="18"/>
      <c r="URT10" s="18"/>
      <c r="URU10" s="18"/>
      <c r="URV10" s="18"/>
      <c r="URW10" s="18"/>
      <c r="URX10" s="18"/>
      <c r="URY10" s="18"/>
      <c r="URZ10" s="18"/>
      <c r="USA10" s="18"/>
      <c r="USB10" s="18"/>
      <c r="USC10" s="18"/>
      <c r="USD10" s="18"/>
      <c r="USE10" s="18"/>
      <c r="USF10" s="18"/>
      <c r="USG10" s="18"/>
      <c r="USH10" s="18"/>
      <c r="USI10" s="18"/>
      <c r="USJ10" s="18"/>
      <c r="USK10" s="18"/>
      <c r="USL10" s="18"/>
      <c r="USM10" s="18"/>
      <c r="USN10" s="18"/>
      <c r="USO10" s="18"/>
      <c r="USP10" s="18"/>
      <c r="USQ10" s="18"/>
      <c r="USR10" s="18"/>
      <c r="USS10" s="18"/>
      <c r="UST10" s="18"/>
      <c r="USU10" s="18"/>
      <c r="USV10" s="18"/>
      <c r="USW10" s="18"/>
      <c r="USX10" s="18"/>
      <c r="USY10" s="18"/>
      <c r="USZ10" s="18"/>
      <c r="UTA10" s="18"/>
      <c r="UTB10" s="18"/>
      <c r="UTC10" s="18"/>
      <c r="UTD10" s="18"/>
      <c r="UTE10" s="18"/>
      <c r="UTF10" s="18"/>
      <c r="UTG10" s="18"/>
      <c r="UTH10" s="18"/>
      <c r="UTI10" s="18"/>
      <c r="UTJ10" s="18"/>
      <c r="UTK10" s="18"/>
      <c r="UTL10" s="18"/>
      <c r="UTM10" s="18"/>
      <c r="UTN10" s="18"/>
      <c r="UTO10" s="18"/>
      <c r="UTP10" s="18"/>
      <c r="UTQ10" s="18"/>
      <c r="UTR10" s="18"/>
      <c r="UTS10" s="18"/>
      <c r="UTT10" s="18"/>
      <c r="UTU10" s="18"/>
      <c r="UTV10" s="18"/>
      <c r="UTW10" s="18"/>
      <c r="UTX10" s="18"/>
      <c r="UTY10" s="18"/>
      <c r="UTZ10" s="18"/>
      <c r="UUA10" s="18"/>
      <c r="UUB10" s="18"/>
      <c r="UUC10" s="18"/>
      <c r="UUD10" s="18"/>
      <c r="UUE10" s="18"/>
      <c r="UUF10" s="18"/>
      <c r="UUG10" s="18"/>
      <c r="UUH10" s="18"/>
      <c r="UUI10" s="18"/>
      <c r="UUJ10" s="18"/>
      <c r="UUK10" s="18"/>
      <c r="UUL10" s="18"/>
      <c r="UUM10" s="18"/>
      <c r="UUN10" s="18"/>
      <c r="UUO10" s="18"/>
      <c r="UUP10" s="18"/>
      <c r="UUQ10" s="18"/>
      <c r="UUR10" s="18"/>
      <c r="UUS10" s="18"/>
      <c r="UUT10" s="18"/>
      <c r="UUU10" s="18"/>
      <c r="UUV10" s="18"/>
      <c r="UUW10" s="18"/>
      <c r="UUX10" s="18"/>
      <c r="UUY10" s="18"/>
      <c r="UUZ10" s="18"/>
      <c r="UVA10" s="18"/>
      <c r="UVB10" s="18"/>
      <c r="UVC10" s="18"/>
      <c r="UVD10" s="18"/>
      <c r="UVE10" s="18"/>
      <c r="UVF10" s="18"/>
      <c r="UVG10" s="18"/>
      <c r="UVH10" s="18"/>
      <c r="UVI10" s="18"/>
      <c r="UVJ10" s="18"/>
      <c r="UVK10" s="18"/>
      <c r="UVL10" s="18"/>
      <c r="UVM10" s="18"/>
      <c r="UVN10" s="18"/>
      <c r="UVO10" s="18"/>
      <c r="UVP10" s="18"/>
      <c r="UVQ10" s="18"/>
      <c r="UVR10" s="18"/>
      <c r="UVS10" s="18"/>
      <c r="UVT10" s="18"/>
      <c r="UVU10" s="18"/>
      <c r="UVV10" s="18"/>
      <c r="UVW10" s="18"/>
      <c r="UVX10" s="18"/>
      <c r="UVY10" s="18"/>
      <c r="UVZ10" s="18"/>
      <c r="UWA10" s="18"/>
      <c r="UWB10" s="18"/>
      <c r="UWC10" s="18"/>
      <c r="UWD10" s="18"/>
      <c r="UWE10" s="18"/>
      <c r="UWF10" s="18"/>
      <c r="UWG10" s="18"/>
      <c r="UWH10" s="18"/>
      <c r="UWI10" s="18"/>
      <c r="UWJ10" s="18"/>
      <c r="UWK10" s="18"/>
      <c r="UWL10" s="18"/>
      <c r="UWM10" s="18"/>
      <c r="UWN10" s="18"/>
      <c r="UWO10" s="18"/>
      <c r="UWP10" s="18"/>
      <c r="UWQ10" s="18"/>
      <c r="UWR10" s="18"/>
      <c r="UWS10" s="18"/>
      <c r="UWT10" s="18"/>
      <c r="UWU10" s="18"/>
      <c r="UWV10" s="18"/>
      <c r="UWW10" s="18"/>
      <c r="UWX10" s="18"/>
      <c r="UWY10" s="18"/>
      <c r="UWZ10" s="18"/>
      <c r="UXA10" s="18"/>
      <c r="UXB10" s="18"/>
      <c r="UXC10" s="18"/>
      <c r="UXD10" s="18"/>
      <c r="UXE10" s="18"/>
      <c r="UXF10" s="18"/>
      <c r="UXG10" s="18"/>
      <c r="UXH10" s="18"/>
      <c r="UXI10" s="18"/>
      <c r="UXJ10" s="18"/>
      <c r="UXK10" s="18"/>
      <c r="UXL10" s="18"/>
      <c r="UXM10" s="18"/>
      <c r="UXN10" s="18"/>
      <c r="UXO10" s="18"/>
      <c r="UXP10" s="18"/>
      <c r="UXQ10" s="18"/>
      <c r="UXR10" s="18"/>
      <c r="UXS10" s="18"/>
      <c r="UXT10" s="18"/>
      <c r="UXU10" s="18"/>
      <c r="UXV10" s="18"/>
      <c r="UXW10" s="18"/>
      <c r="UXX10" s="18"/>
      <c r="UXY10" s="18"/>
      <c r="UXZ10" s="18"/>
      <c r="UYA10" s="18"/>
      <c r="UYB10" s="18"/>
      <c r="UYC10" s="18"/>
      <c r="UYD10" s="18"/>
      <c r="UYE10" s="18"/>
      <c r="UYF10" s="18"/>
      <c r="UYG10" s="18"/>
      <c r="UYH10" s="18"/>
      <c r="UYI10" s="18"/>
      <c r="UYJ10" s="18"/>
      <c r="UYK10" s="18"/>
      <c r="UYL10" s="18"/>
      <c r="UYM10" s="18"/>
      <c r="UYN10" s="18"/>
      <c r="UYO10" s="18"/>
      <c r="UYP10" s="18"/>
      <c r="UYQ10" s="18"/>
      <c r="UYR10" s="18"/>
      <c r="UYS10" s="18"/>
      <c r="UYT10" s="18"/>
      <c r="UYU10" s="18"/>
      <c r="UYV10" s="18"/>
      <c r="UYW10" s="18"/>
      <c r="UYX10" s="18"/>
      <c r="UYY10" s="18"/>
      <c r="UYZ10" s="18"/>
      <c r="UZA10" s="18"/>
      <c r="UZB10" s="18"/>
      <c r="UZC10" s="18"/>
      <c r="UZD10" s="18"/>
      <c r="UZE10" s="18"/>
      <c r="UZF10" s="18"/>
      <c r="UZG10" s="18"/>
      <c r="UZH10" s="18"/>
      <c r="UZI10" s="18"/>
      <c r="UZJ10" s="18"/>
      <c r="UZK10" s="18"/>
      <c r="UZL10" s="18"/>
      <c r="UZM10" s="18"/>
      <c r="UZN10" s="18"/>
      <c r="UZO10" s="18"/>
      <c r="UZP10" s="18"/>
      <c r="UZQ10" s="18"/>
      <c r="UZR10" s="18"/>
      <c r="UZS10" s="18"/>
      <c r="UZT10" s="18"/>
      <c r="UZU10" s="18"/>
      <c r="UZV10" s="18"/>
      <c r="UZW10" s="18"/>
      <c r="UZX10" s="18"/>
      <c r="UZY10" s="18"/>
      <c r="UZZ10" s="18"/>
      <c r="VAA10" s="18"/>
      <c r="VAB10" s="18"/>
      <c r="VAC10" s="18"/>
      <c r="VAD10" s="18"/>
      <c r="VAE10" s="18"/>
      <c r="VAF10" s="18"/>
      <c r="VAG10" s="18"/>
      <c r="VAH10" s="18"/>
      <c r="VAI10" s="18"/>
      <c r="VAJ10" s="18"/>
      <c r="VAK10" s="18"/>
      <c r="VAL10" s="18"/>
      <c r="VAM10" s="18"/>
      <c r="VAN10" s="18"/>
      <c r="VAO10" s="18"/>
      <c r="VAP10" s="18"/>
      <c r="VAQ10" s="18"/>
      <c r="VAR10" s="18"/>
      <c r="VAS10" s="18"/>
      <c r="VAT10" s="18"/>
      <c r="VAU10" s="18"/>
      <c r="VAV10" s="18"/>
      <c r="VAW10" s="18"/>
      <c r="VAX10" s="18"/>
      <c r="VAY10" s="18"/>
      <c r="VAZ10" s="18"/>
      <c r="VBA10" s="18"/>
      <c r="VBB10" s="18"/>
      <c r="VBC10" s="18"/>
      <c r="VBD10" s="18"/>
      <c r="VBE10" s="18"/>
      <c r="VBF10" s="18"/>
      <c r="VBG10" s="18"/>
      <c r="VBH10" s="18"/>
      <c r="VBI10" s="18"/>
      <c r="VBJ10" s="18"/>
      <c r="VBK10" s="18"/>
      <c r="VBL10" s="18"/>
      <c r="VBM10" s="18"/>
      <c r="VBN10" s="18"/>
      <c r="VBO10" s="18"/>
      <c r="VBP10" s="18"/>
      <c r="VBQ10" s="18"/>
      <c r="VBR10" s="18"/>
      <c r="VBS10" s="18"/>
      <c r="VBT10" s="18"/>
      <c r="VBU10" s="18"/>
      <c r="VBV10" s="18"/>
      <c r="VBW10" s="18"/>
      <c r="VBX10" s="18"/>
      <c r="VBY10" s="18"/>
      <c r="VBZ10" s="18"/>
      <c r="VCA10" s="18"/>
      <c r="VCB10" s="18"/>
      <c r="VCC10" s="18"/>
      <c r="VCD10" s="18"/>
      <c r="VCE10" s="18"/>
      <c r="VCF10" s="18"/>
      <c r="VCG10" s="18"/>
      <c r="VCH10" s="18"/>
      <c r="VCI10" s="18"/>
      <c r="VCJ10" s="18"/>
      <c r="VCK10" s="18"/>
      <c r="VCL10" s="18"/>
      <c r="VCM10" s="18"/>
      <c r="VCN10" s="18"/>
      <c r="VCO10" s="18"/>
      <c r="VCP10" s="18"/>
      <c r="VCQ10" s="18"/>
      <c r="VCR10" s="18"/>
      <c r="VCS10" s="18"/>
      <c r="VCT10" s="18"/>
      <c r="VCU10" s="18"/>
      <c r="VCV10" s="18"/>
      <c r="VCW10" s="18"/>
      <c r="VCX10" s="18"/>
      <c r="VCY10" s="18"/>
      <c r="VCZ10" s="18"/>
      <c r="VDA10" s="18"/>
      <c r="VDB10" s="18"/>
      <c r="VDC10" s="18"/>
      <c r="VDD10" s="18"/>
      <c r="VDE10" s="18"/>
      <c r="VDF10" s="18"/>
      <c r="VDG10" s="18"/>
      <c r="VDH10" s="18"/>
      <c r="VDI10" s="18"/>
      <c r="VDJ10" s="18"/>
      <c r="VDK10" s="18"/>
      <c r="VDL10" s="18"/>
      <c r="VDM10" s="18"/>
      <c r="VDN10" s="18"/>
      <c r="VDO10" s="18"/>
      <c r="VDP10" s="18"/>
      <c r="VDQ10" s="18"/>
      <c r="VDR10" s="18"/>
      <c r="VDS10" s="18"/>
      <c r="VDT10" s="18"/>
      <c r="VDU10" s="18"/>
      <c r="VDV10" s="18"/>
      <c r="VDW10" s="18"/>
      <c r="VDX10" s="18"/>
      <c r="VDY10" s="18"/>
      <c r="VDZ10" s="18"/>
      <c r="VEA10" s="18"/>
      <c r="VEB10" s="18"/>
      <c r="VEC10" s="18"/>
      <c r="VED10" s="18"/>
      <c r="VEE10" s="18"/>
      <c r="VEF10" s="18"/>
      <c r="VEG10" s="18"/>
      <c r="VEH10" s="18"/>
      <c r="VEI10" s="18"/>
      <c r="VEJ10" s="18"/>
      <c r="VEK10" s="18"/>
      <c r="VEL10" s="18"/>
      <c r="VEM10" s="18"/>
      <c r="VEN10" s="18"/>
      <c r="VEO10" s="18"/>
      <c r="VEP10" s="18"/>
      <c r="VEQ10" s="18"/>
      <c r="VER10" s="18"/>
      <c r="VES10" s="18"/>
      <c r="VET10" s="18"/>
      <c r="VEU10" s="18"/>
      <c r="VEV10" s="18"/>
      <c r="VEW10" s="18"/>
      <c r="VEX10" s="18"/>
      <c r="VEY10" s="18"/>
      <c r="VEZ10" s="18"/>
      <c r="VFA10" s="18"/>
      <c r="VFB10" s="18"/>
      <c r="VFC10" s="18"/>
      <c r="VFD10" s="18"/>
      <c r="VFE10" s="18"/>
      <c r="VFF10" s="18"/>
      <c r="VFG10" s="18"/>
      <c r="VFH10" s="18"/>
      <c r="VFI10" s="18"/>
      <c r="VFJ10" s="18"/>
      <c r="VFK10" s="18"/>
      <c r="VFL10" s="18"/>
      <c r="VFM10" s="18"/>
      <c r="VFN10" s="18"/>
      <c r="VFO10" s="18"/>
      <c r="VFP10" s="18"/>
      <c r="VFQ10" s="18"/>
      <c r="VFR10" s="18"/>
      <c r="VFS10" s="18"/>
      <c r="VFT10" s="18"/>
      <c r="VFU10" s="18"/>
      <c r="VFV10" s="18"/>
      <c r="VFW10" s="18"/>
      <c r="VFX10" s="18"/>
      <c r="VFY10" s="18"/>
      <c r="VFZ10" s="18"/>
      <c r="VGA10" s="18"/>
      <c r="VGB10" s="18"/>
      <c r="VGC10" s="18"/>
      <c r="VGD10" s="18"/>
      <c r="VGE10" s="18"/>
      <c r="VGF10" s="18"/>
      <c r="VGG10" s="18"/>
      <c r="VGH10" s="18"/>
      <c r="VGI10" s="18"/>
      <c r="VGJ10" s="18"/>
      <c r="VGK10" s="18"/>
      <c r="VGL10" s="18"/>
      <c r="VGM10" s="18"/>
      <c r="VGN10" s="18"/>
      <c r="VGO10" s="18"/>
      <c r="VGP10" s="18"/>
      <c r="VGQ10" s="18"/>
      <c r="VGR10" s="18"/>
      <c r="VGS10" s="18"/>
      <c r="VGT10" s="18"/>
      <c r="VGU10" s="18"/>
      <c r="VGV10" s="18"/>
      <c r="VGW10" s="18"/>
      <c r="VGX10" s="18"/>
      <c r="VGY10" s="18"/>
      <c r="VGZ10" s="18"/>
      <c r="VHA10" s="18"/>
      <c r="VHB10" s="18"/>
      <c r="VHC10" s="18"/>
      <c r="VHD10" s="18"/>
      <c r="VHE10" s="18"/>
      <c r="VHF10" s="18"/>
      <c r="VHG10" s="18"/>
      <c r="VHH10" s="18"/>
      <c r="VHI10" s="18"/>
      <c r="VHJ10" s="18"/>
      <c r="VHK10" s="18"/>
      <c r="VHL10" s="18"/>
      <c r="VHM10" s="18"/>
      <c r="VHN10" s="18"/>
      <c r="VHO10" s="18"/>
      <c r="VHP10" s="18"/>
      <c r="VHQ10" s="18"/>
      <c r="VHR10" s="18"/>
      <c r="VHS10" s="18"/>
      <c r="VHT10" s="18"/>
      <c r="VHU10" s="18"/>
      <c r="VHV10" s="18"/>
      <c r="VHW10" s="18"/>
      <c r="VHX10" s="18"/>
      <c r="VHY10" s="18"/>
      <c r="VHZ10" s="18"/>
      <c r="VIA10" s="18"/>
      <c r="VIB10" s="18"/>
      <c r="VIC10" s="18"/>
      <c r="VID10" s="18"/>
      <c r="VIE10" s="18"/>
      <c r="VIF10" s="18"/>
      <c r="VIG10" s="18"/>
      <c r="VIH10" s="18"/>
      <c r="VII10" s="18"/>
      <c r="VIJ10" s="18"/>
      <c r="VIK10" s="18"/>
      <c r="VIL10" s="18"/>
      <c r="VIM10" s="18"/>
      <c r="VIN10" s="18"/>
      <c r="VIO10" s="18"/>
      <c r="VIP10" s="18"/>
      <c r="VIQ10" s="18"/>
      <c r="VIR10" s="18"/>
      <c r="VIS10" s="18"/>
      <c r="VIT10" s="18"/>
      <c r="VIU10" s="18"/>
      <c r="VIV10" s="18"/>
      <c r="VIW10" s="18"/>
      <c r="VIX10" s="18"/>
      <c r="VIY10" s="18"/>
      <c r="VIZ10" s="18"/>
      <c r="VJA10" s="18"/>
      <c r="VJB10" s="18"/>
      <c r="VJC10" s="18"/>
      <c r="VJD10" s="18"/>
      <c r="VJE10" s="18"/>
      <c r="VJF10" s="18"/>
      <c r="VJG10" s="18"/>
      <c r="VJH10" s="18"/>
      <c r="VJI10" s="18"/>
      <c r="VJJ10" s="18"/>
      <c r="VJK10" s="18"/>
      <c r="VJL10" s="18"/>
      <c r="VJM10" s="18"/>
      <c r="VJN10" s="18"/>
      <c r="VJO10" s="18"/>
      <c r="VJP10" s="18"/>
      <c r="VJQ10" s="18"/>
      <c r="VJR10" s="18"/>
      <c r="VJS10" s="18"/>
      <c r="VJT10" s="18"/>
      <c r="VJU10" s="18"/>
      <c r="VJV10" s="18"/>
      <c r="VJW10" s="18"/>
      <c r="VJX10" s="18"/>
      <c r="VJY10" s="18"/>
      <c r="VJZ10" s="18"/>
      <c r="VKA10" s="18"/>
      <c r="VKB10" s="18"/>
      <c r="VKC10" s="18"/>
      <c r="VKD10" s="18"/>
      <c r="VKE10" s="18"/>
      <c r="VKF10" s="18"/>
      <c r="VKG10" s="18"/>
      <c r="VKH10" s="18"/>
      <c r="VKI10" s="18"/>
      <c r="VKJ10" s="18"/>
      <c r="VKK10" s="18"/>
      <c r="VKL10" s="18"/>
      <c r="VKM10" s="18"/>
      <c r="VKN10" s="18"/>
      <c r="VKO10" s="18"/>
      <c r="VKP10" s="18"/>
      <c r="VKQ10" s="18"/>
      <c r="VKR10" s="18"/>
      <c r="VKS10" s="18"/>
      <c r="VKT10" s="18"/>
      <c r="VKU10" s="18"/>
      <c r="VKV10" s="18"/>
      <c r="VKW10" s="18"/>
      <c r="VKX10" s="18"/>
      <c r="VKY10" s="18"/>
      <c r="VKZ10" s="18"/>
      <c r="VLA10" s="18"/>
      <c r="VLB10" s="18"/>
      <c r="VLC10" s="18"/>
      <c r="VLD10" s="18"/>
      <c r="VLE10" s="18"/>
      <c r="VLF10" s="18"/>
      <c r="VLG10" s="18"/>
      <c r="VLH10" s="18"/>
      <c r="VLI10" s="18"/>
      <c r="VLJ10" s="18"/>
      <c r="VLK10" s="18"/>
      <c r="VLL10" s="18"/>
      <c r="VLM10" s="18"/>
      <c r="VLN10" s="18"/>
      <c r="VLO10" s="18"/>
      <c r="VLP10" s="18"/>
      <c r="VLQ10" s="18"/>
      <c r="VLR10" s="18"/>
      <c r="VLS10" s="18"/>
      <c r="VLT10" s="18"/>
      <c r="VLU10" s="18"/>
      <c r="VLV10" s="18"/>
      <c r="VLW10" s="18"/>
      <c r="VLX10" s="18"/>
      <c r="VLY10" s="18"/>
      <c r="VLZ10" s="18"/>
      <c r="VMA10" s="18"/>
      <c r="VMB10" s="18"/>
      <c r="VMC10" s="18"/>
      <c r="VMD10" s="18"/>
      <c r="VME10" s="18"/>
      <c r="VMF10" s="18"/>
      <c r="VMG10" s="18"/>
      <c r="VMH10" s="18"/>
      <c r="VMI10" s="18"/>
      <c r="VMJ10" s="18"/>
      <c r="VMK10" s="18"/>
      <c r="VML10" s="18"/>
      <c r="VMM10" s="18"/>
      <c r="VMN10" s="18"/>
      <c r="VMO10" s="18"/>
      <c r="VMP10" s="18"/>
      <c r="VMQ10" s="18"/>
      <c r="VMR10" s="18"/>
      <c r="VMS10" s="18"/>
      <c r="VMT10" s="18"/>
      <c r="VMU10" s="18"/>
      <c r="VMV10" s="18"/>
      <c r="VMW10" s="18"/>
      <c r="VMX10" s="18"/>
      <c r="VMY10" s="18"/>
      <c r="VMZ10" s="18"/>
      <c r="VNA10" s="18"/>
      <c r="VNB10" s="18"/>
      <c r="VNC10" s="18"/>
      <c r="VND10" s="18"/>
      <c r="VNE10" s="18"/>
      <c r="VNF10" s="18"/>
      <c r="VNG10" s="18"/>
      <c r="VNH10" s="18"/>
      <c r="VNI10" s="18"/>
      <c r="VNJ10" s="18"/>
      <c r="VNK10" s="18"/>
      <c r="VNL10" s="18"/>
      <c r="VNM10" s="18"/>
      <c r="VNN10" s="18"/>
      <c r="VNO10" s="18"/>
      <c r="VNP10" s="18"/>
      <c r="VNQ10" s="18"/>
      <c r="VNR10" s="18"/>
      <c r="VNS10" s="18"/>
      <c r="VNT10" s="18"/>
      <c r="VNU10" s="18"/>
      <c r="VNV10" s="18"/>
      <c r="VNW10" s="18"/>
      <c r="VNX10" s="18"/>
      <c r="VNY10" s="18"/>
      <c r="VNZ10" s="18"/>
      <c r="VOA10" s="18"/>
      <c r="VOB10" s="18"/>
      <c r="VOC10" s="18"/>
      <c r="VOD10" s="18"/>
      <c r="VOE10" s="18"/>
      <c r="VOF10" s="18"/>
      <c r="VOG10" s="18"/>
      <c r="VOH10" s="18"/>
      <c r="VOI10" s="18"/>
      <c r="VOJ10" s="18"/>
      <c r="VOK10" s="18"/>
      <c r="VOL10" s="18"/>
      <c r="VOM10" s="18"/>
      <c r="VON10" s="18"/>
      <c r="VOO10" s="18"/>
      <c r="VOP10" s="18"/>
      <c r="VOQ10" s="18"/>
      <c r="VOR10" s="18"/>
      <c r="VOS10" s="18"/>
      <c r="VOT10" s="18"/>
      <c r="VOU10" s="18"/>
      <c r="VOV10" s="18"/>
      <c r="VOW10" s="18"/>
      <c r="VOX10" s="18"/>
      <c r="VOY10" s="18"/>
      <c r="VOZ10" s="18"/>
      <c r="VPA10" s="18"/>
      <c r="VPB10" s="18"/>
      <c r="VPC10" s="18"/>
      <c r="VPD10" s="18"/>
      <c r="VPE10" s="18"/>
      <c r="VPF10" s="18"/>
      <c r="VPG10" s="18"/>
      <c r="VPH10" s="18"/>
      <c r="VPI10" s="18"/>
      <c r="VPJ10" s="18"/>
      <c r="VPK10" s="18"/>
      <c r="VPL10" s="18"/>
      <c r="VPM10" s="18"/>
      <c r="VPN10" s="18"/>
      <c r="VPO10" s="18"/>
      <c r="VPP10" s="18"/>
      <c r="VPQ10" s="18"/>
      <c r="VPR10" s="18"/>
      <c r="VPS10" s="18"/>
      <c r="VPT10" s="18"/>
      <c r="VPU10" s="18"/>
      <c r="VPV10" s="18"/>
      <c r="VPW10" s="18"/>
      <c r="VPX10" s="18"/>
      <c r="VPY10" s="18"/>
      <c r="VPZ10" s="18"/>
      <c r="VQA10" s="18"/>
      <c r="VQB10" s="18"/>
      <c r="VQC10" s="18"/>
      <c r="VQD10" s="18"/>
      <c r="VQE10" s="18"/>
      <c r="VQF10" s="18"/>
      <c r="VQG10" s="18"/>
      <c r="VQH10" s="18"/>
      <c r="VQI10" s="18"/>
      <c r="VQJ10" s="18"/>
      <c r="VQK10" s="18"/>
      <c r="VQL10" s="18"/>
      <c r="VQM10" s="18"/>
      <c r="VQN10" s="18"/>
      <c r="VQO10" s="18"/>
      <c r="VQP10" s="18"/>
      <c r="VQQ10" s="18"/>
      <c r="VQR10" s="18"/>
      <c r="VQS10" s="18"/>
      <c r="VQT10" s="18"/>
      <c r="VQU10" s="18"/>
      <c r="VQV10" s="18"/>
      <c r="VQW10" s="18"/>
      <c r="VQX10" s="18"/>
      <c r="VQY10" s="18"/>
      <c r="VQZ10" s="18"/>
      <c r="VRA10" s="18"/>
      <c r="VRB10" s="18"/>
      <c r="VRC10" s="18"/>
      <c r="VRD10" s="18"/>
      <c r="VRE10" s="18"/>
      <c r="VRF10" s="18"/>
      <c r="VRG10" s="18"/>
      <c r="VRH10" s="18"/>
      <c r="VRI10" s="18"/>
      <c r="VRJ10" s="18"/>
      <c r="VRK10" s="18"/>
      <c r="VRL10" s="18"/>
      <c r="VRM10" s="18"/>
      <c r="VRN10" s="18"/>
      <c r="VRO10" s="18"/>
      <c r="VRP10" s="18"/>
      <c r="VRQ10" s="18"/>
      <c r="VRR10" s="18"/>
      <c r="VRS10" s="18"/>
      <c r="VRT10" s="18"/>
      <c r="VRU10" s="18"/>
      <c r="VRV10" s="18"/>
      <c r="VRW10" s="18"/>
      <c r="VRX10" s="18"/>
      <c r="VRY10" s="18"/>
      <c r="VRZ10" s="18"/>
      <c r="VSA10" s="18"/>
      <c r="VSB10" s="18"/>
      <c r="VSC10" s="18"/>
      <c r="VSD10" s="18"/>
      <c r="VSE10" s="18"/>
      <c r="VSF10" s="18"/>
      <c r="VSG10" s="18"/>
      <c r="VSH10" s="18"/>
      <c r="VSI10" s="18"/>
      <c r="VSJ10" s="18"/>
      <c r="VSK10" s="18"/>
      <c r="VSL10" s="18"/>
      <c r="VSM10" s="18"/>
      <c r="VSN10" s="18"/>
      <c r="VSO10" s="18"/>
      <c r="VSP10" s="18"/>
      <c r="VSQ10" s="18"/>
      <c r="VSR10" s="18"/>
      <c r="VSS10" s="18"/>
      <c r="VST10" s="18"/>
      <c r="VSU10" s="18"/>
      <c r="VSV10" s="18"/>
      <c r="VSW10" s="18"/>
      <c r="VSX10" s="18"/>
      <c r="VSY10" s="18"/>
      <c r="VSZ10" s="18"/>
      <c r="VTA10" s="18"/>
      <c r="VTB10" s="18"/>
      <c r="VTC10" s="18"/>
      <c r="VTD10" s="18"/>
      <c r="VTE10" s="18"/>
      <c r="VTF10" s="18"/>
      <c r="VTG10" s="18"/>
      <c r="VTH10" s="18"/>
      <c r="VTI10" s="18"/>
      <c r="VTJ10" s="18"/>
      <c r="VTK10" s="18"/>
      <c r="VTL10" s="18"/>
      <c r="VTM10" s="18"/>
      <c r="VTN10" s="18"/>
      <c r="VTO10" s="18"/>
      <c r="VTP10" s="18"/>
      <c r="VTQ10" s="18"/>
      <c r="VTR10" s="18"/>
      <c r="VTS10" s="18"/>
      <c r="VTT10" s="18"/>
      <c r="VTU10" s="18"/>
      <c r="VTV10" s="18"/>
      <c r="VTW10" s="18"/>
      <c r="VTX10" s="18"/>
      <c r="VTY10" s="18"/>
      <c r="VTZ10" s="18"/>
      <c r="VUA10" s="18"/>
      <c r="VUB10" s="18"/>
      <c r="VUC10" s="18"/>
      <c r="VUD10" s="18"/>
      <c r="VUE10" s="18"/>
      <c r="VUF10" s="18"/>
      <c r="VUG10" s="18"/>
      <c r="VUH10" s="18"/>
      <c r="VUI10" s="18"/>
      <c r="VUJ10" s="18"/>
      <c r="VUK10" s="18"/>
      <c r="VUL10" s="18"/>
      <c r="VUM10" s="18"/>
      <c r="VUN10" s="18"/>
      <c r="VUO10" s="18"/>
      <c r="VUP10" s="18"/>
      <c r="VUQ10" s="18"/>
      <c r="VUR10" s="18"/>
      <c r="VUS10" s="18"/>
      <c r="VUT10" s="18"/>
      <c r="VUU10" s="18"/>
      <c r="VUV10" s="18"/>
      <c r="VUW10" s="18"/>
      <c r="VUX10" s="18"/>
      <c r="VUY10" s="18"/>
      <c r="VUZ10" s="18"/>
      <c r="VVA10" s="18"/>
      <c r="VVB10" s="18"/>
      <c r="VVC10" s="18"/>
      <c r="VVD10" s="18"/>
      <c r="VVE10" s="18"/>
      <c r="VVF10" s="18"/>
      <c r="VVG10" s="18"/>
      <c r="VVH10" s="18"/>
      <c r="VVI10" s="18"/>
      <c r="VVJ10" s="18"/>
      <c r="VVK10" s="18"/>
      <c r="VVL10" s="18"/>
      <c r="VVM10" s="18"/>
      <c r="VVN10" s="18"/>
      <c r="VVO10" s="18"/>
      <c r="VVP10" s="18"/>
      <c r="VVQ10" s="18"/>
      <c r="VVR10" s="18"/>
      <c r="VVS10" s="18"/>
      <c r="VVT10" s="18"/>
      <c r="VVU10" s="18"/>
      <c r="VVV10" s="18"/>
      <c r="VVW10" s="18"/>
      <c r="VVX10" s="18"/>
      <c r="VVY10" s="18"/>
      <c r="VVZ10" s="18"/>
      <c r="VWA10" s="18"/>
      <c r="VWB10" s="18"/>
      <c r="VWC10" s="18"/>
      <c r="VWD10" s="18"/>
      <c r="VWE10" s="18"/>
      <c r="VWF10" s="18"/>
      <c r="VWG10" s="18"/>
      <c r="VWH10" s="18"/>
      <c r="VWI10" s="18"/>
      <c r="VWJ10" s="18"/>
      <c r="VWK10" s="18"/>
      <c r="VWL10" s="18"/>
      <c r="VWM10" s="18"/>
      <c r="VWN10" s="18"/>
      <c r="VWO10" s="18"/>
      <c r="VWP10" s="18"/>
      <c r="VWQ10" s="18"/>
      <c r="VWR10" s="18"/>
      <c r="VWS10" s="18"/>
      <c r="VWT10" s="18"/>
      <c r="VWU10" s="18"/>
      <c r="VWV10" s="18"/>
      <c r="VWW10" s="18"/>
      <c r="VWX10" s="18"/>
      <c r="VWY10" s="18"/>
      <c r="VWZ10" s="18"/>
      <c r="VXA10" s="18"/>
      <c r="VXB10" s="18"/>
      <c r="VXC10" s="18"/>
      <c r="VXD10" s="18"/>
      <c r="VXE10" s="18"/>
      <c r="VXF10" s="18"/>
      <c r="VXG10" s="18"/>
      <c r="VXH10" s="18"/>
      <c r="VXI10" s="18"/>
      <c r="VXJ10" s="18"/>
      <c r="VXK10" s="18"/>
      <c r="VXL10" s="18"/>
      <c r="VXM10" s="18"/>
      <c r="VXN10" s="18"/>
      <c r="VXO10" s="18"/>
      <c r="VXP10" s="18"/>
      <c r="VXQ10" s="18"/>
      <c r="VXR10" s="18"/>
      <c r="VXS10" s="18"/>
      <c r="VXT10" s="18"/>
      <c r="VXU10" s="18"/>
      <c r="VXV10" s="18"/>
      <c r="VXW10" s="18"/>
      <c r="VXX10" s="18"/>
      <c r="VXY10" s="18"/>
      <c r="VXZ10" s="18"/>
      <c r="VYA10" s="18"/>
      <c r="VYB10" s="18"/>
      <c r="VYC10" s="18"/>
      <c r="VYD10" s="18"/>
      <c r="VYE10" s="18"/>
      <c r="VYF10" s="18"/>
      <c r="VYG10" s="18"/>
      <c r="VYH10" s="18"/>
      <c r="VYI10" s="18"/>
      <c r="VYJ10" s="18"/>
      <c r="VYK10" s="18"/>
      <c r="VYL10" s="18"/>
      <c r="VYM10" s="18"/>
      <c r="VYN10" s="18"/>
      <c r="VYO10" s="18"/>
      <c r="VYP10" s="18"/>
      <c r="VYQ10" s="18"/>
      <c r="VYR10" s="18"/>
      <c r="VYS10" s="18"/>
      <c r="VYT10" s="18"/>
      <c r="VYU10" s="18"/>
      <c r="VYV10" s="18"/>
      <c r="VYW10" s="18"/>
      <c r="VYX10" s="18"/>
      <c r="VYY10" s="18"/>
      <c r="VYZ10" s="18"/>
      <c r="VZA10" s="18"/>
      <c r="VZB10" s="18"/>
      <c r="VZC10" s="18"/>
      <c r="VZD10" s="18"/>
      <c r="VZE10" s="18"/>
      <c r="VZF10" s="18"/>
      <c r="VZG10" s="18"/>
      <c r="VZH10" s="18"/>
      <c r="VZI10" s="18"/>
      <c r="VZJ10" s="18"/>
      <c r="VZK10" s="18"/>
      <c r="VZL10" s="18"/>
      <c r="VZM10" s="18"/>
      <c r="VZN10" s="18"/>
      <c r="VZO10" s="18"/>
      <c r="VZP10" s="18"/>
      <c r="VZQ10" s="18"/>
      <c r="VZR10" s="18"/>
      <c r="VZS10" s="18"/>
      <c r="VZT10" s="18"/>
      <c r="VZU10" s="18"/>
      <c r="VZV10" s="18"/>
      <c r="VZW10" s="18"/>
      <c r="VZX10" s="18"/>
      <c r="VZY10" s="18"/>
      <c r="VZZ10" s="18"/>
      <c r="WAA10" s="18"/>
      <c r="WAB10" s="18"/>
      <c r="WAC10" s="18"/>
      <c r="WAD10" s="18"/>
      <c r="WAE10" s="18"/>
      <c r="WAF10" s="18"/>
      <c r="WAG10" s="18"/>
      <c r="WAH10" s="18"/>
      <c r="WAI10" s="18"/>
      <c r="WAJ10" s="18"/>
      <c r="WAK10" s="18"/>
      <c r="WAL10" s="18"/>
      <c r="WAM10" s="18"/>
      <c r="WAN10" s="18"/>
      <c r="WAO10" s="18"/>
      <c r="WAP10" s="18"/>
      <c r="WAQ10" s="18"/>
      <c r="WAR10" s="18"/>
      <c r="WAS10" s="18"/>
      <c r="WAT10" s="18"/>
      <c r="WAU10" s="18"/>
      <c r="WAV10" s="18"/>
      <c r="WAW10" s="18"/>
      <c r="WAX10" s="18"/>
      <c r="WAY10" s="18"/>
      <c r="WAZ10" s="18"/>
      <c r="WBA10" s="18"/>
      <c r="WBB10" s="18"/>
      <c r="WBC10" s="18"/>
      <c r="WBD10" s="18"/>
      <c r="WBE10" s="18"/>
      <c r="WBF10" s="18"/>
      <c r="WBG10" s="18"/>
      <c r="WBH10" s="18"/>
      <c r="WBI10" s="18"/>
      <c r="WBJ10" s="18"/>
      <c r="WBK10" s="18"/>
      <c r="WBL10" s="18"/>
      <c r="WBM10" s="18"/>
      <c r="WBN10" s="18"/>
      <c r="WBO10" s="18"/>
      <c r="WBP10" s="18"/>
      <c r="WBQ10" s="18"/>
      <c r="WBR10" s="18"/>
      <c r="WBS10" s="18"/>
      <c r="WBT10" s="18"/>
      <c r="WBU10" s="18"/>
      <c r="WBV10" s="18"/>
      <c r="WBW10" s="18"/>
      <c r="WBX10" s="18"/>
      <c r="WBY10" s="18"/>
      <c r="WBZ10" s="18"/>
      <c r="WCA10" s="18"/>
      <c r="WCB10" s="18"/>
      <c r="WCC10" s="18"/>
      <c r="WCD10" s="18"/>
      <c r="WCE10" s="18"/>
      <c r="WCF10" s="18"/>
      <c r="WCG10" s="18"/>
      <c r="WCH10" s="18"/>
      <c r="WCI10" s="18"/>
      <c r="WCJ10" s="18"/>
      <c r="WCK10" s="18"/>
      <c r="WCL10" s="18"/>
      <c r="WCM10" s="18"/>
      <c r="WCN10" s="18"/>
      <c r="WCO10" s="18"/>
      <c r="WCP10" s="18"/>
      <c r="WCQ10" s="18"/>
      <c r="WCR10" s="18"/>
      <c r="WCS10" s="18"/>
      <c r="WCT10" s="18"/>
      <c r="WCU10" s="18"/>
      <c r="WCV10" s="18"/>
      <c r="WCW10" s="18"/>
      <c r="WCX10" s="18"/>
      <c r="WCY10" s="18"/>
      <c r="WCZ10" s="18"/>
      <c r="WDA10" s="18"/>
      <c r="WDB10" s="18"/>
      <c r="WDC10" s="18"/>
      <c r="WDD10" s="18"/>
      <c r="WDE10" s="18"/>
      <c r="WDF10" s="18"/>
      <c r="WDG10" s="18"/>
      <c r="WDH10" s="18"/>
      <c r="WDI10" s="18"/>
      <c r="WDJ10" s="18"/>
      <c r="WDK10" s="18"/>
      <c r="WDL10" s="18"/>
      <c r="WDM10" s="18"/>
      <c r="WDN10" s="18"/>
      <c r="WDO10" s="18"/>
      <c r="WDP10" s="18"/>
      <c r="WDQ10" s="18"/>
      <c r="WDR10" s="18"/>
      <c r="WDS10" s="18"/>
      <c r="WDT10" s="18"/>
      <c r="WDU10" s="18"/>
      <c r="WDV10" s="18"/>
      <c r="WDW10" s="18"/>
      <c r="WDX10" s="18"/>
      <c r="WDY10" s="18"/>
      <c r="WDZ10" s="18"/>
      <c r="WEA10" s="18"/>
      <c r="WEB10" s="18"/>
      <c r="WEC10" s="18"/>
      <c r="WED10" s="18"/>
      <c r="WEE10" s="18"/>
      <c r="WEF10" s="18"/>
      <c r="WEG10" s="18"/>
      <c r="WEH10" s="18"/>
      <c r="WEI10" s="18"/>
      <c r="WEJ10" s="18"/>
      <c r="WEK10" s="18"/>
      <c r="WEL10" s="18"/>
      <c r="WEM10" s="18"/>
      <c r="WEN10" s="18"/>
      <c r="WEO10" s="18"/>
      <c r="WEP10" s="18"/>
      <c r="WEQ10" s="18"/>
      <c r="WER10" s="18"/>
      <c r="WES10" s="18"/>
      <c r="WET10" s="18"/>
      <c r="WEU10" s="18"/>
      <c r="WEV10" s="18"/>
      <c r="WEW10" s="18"/>
      <c r="WEX10" s="18"/>
      <c r="WEY10" s="18"/>
      <c r="WEZ10" s="18"/>
      <c r="WFA10" s="18"/>
      <c r="WFB10" s="18"/>
      <c r="WFC10" s="18"/>
      <c r="WFD10" s="18"/>
      <c r="WFE10" s="18"/>
      <c r="WFF10" s="18"/>
      <c r="WFG10" s="18"/>
      <c r="WFH10" s="18"/>
      <c r="WFI10" s="18"/>
      <c r="WFJ10" s="18"/>
      <c r="WFK10" s="18"/>
      <c r="WFL10" s="18"/>
      <c r="WFM10" s="18"/>
      <c r="WFN10" s="18"/>
      <c r="WFO10" s="18"/>
      <c r="WFP10" s="18"/>
      <c r="WFQ10" s="18"/>
      <c r="WFR10" s="18"/>
      <c r="WFS10" s="18"/>
      <c r="WFT10" s="18"/>
      <c r="WFU10" s="18"/>
      <c r="WFV10" s="18"/>
      <c r="WFW10" s="18"/>
      <c r="WFX10" s="18"/>
      <c r="WFY10" s="18"/>
      <c r="WFZ10" s="18"/>
      <c r="WGA10" s="18"/>
      <c r="WGB10" s="18"/>
      <c r="WGC10" s="18"/>
      <c r="WGD10" s="18"/>
      <c r="WGE10" s="18"/>
      <c r="WGF10" s="18"/>
      <c r="WGG10" s="18"/>
      <c r="WGH10" s="18"/>
      <c r="WGI10" s="18"/>
      <c r="WGJ10" s="18"/>
      <c r="WGK10" s="18"/>
      <c r="WGL10" s="18"/>
      <c r="WGM10" s="18"/>
      <c r="WGN10" s="18"/>
      <c r="WGO10" s="18"/>
      <c r="WGP10" s="18"/>
      <c r="WGQ10" s="18"/>
      <c r="WGR10" s="18"/>
      <c r="WGS10" s="18"/>
      <c r="WGT10" s="18"/>
      <c r="WGU10" s="18"/>
      <c r="WGV10" s="18"/>
      <c r="WGW10" s="18"/>
      <c r="WGX10" s="18"/>
      <c r="WGY10" s="18"/>
      <c r="WGZ10" s="18"/>
      <c r="WHA10" s="18"/>
      <c r="WHB10" s="18"/>
      <c r="WHC10" s="18"/>
      <c r="WHD10" s="18"/>
      <c r="WHE10" s="18"/>
      <c r="WHF10" s="18"/>
      <c r="WHG10" s="18"/>
      <c r="WHH10" s="18"/>
      <c r="WHI10" s="18"/>
      <c r="WHJ10" s="18"/>
      <c r="WHK10" s="18"/>
      <c r="WHL10" s="18"/>
      <c r="WHM10" s="18"/>
      <c r="WHN10" s="18"/>
      <c r="WHO10" s="18"/>
      <c r="WHP10" s="18"/>
      <c r="WHQ10" s="18"/>
      <c r="WHR10" s="18"/>
      <c r="WHS10" s="18"/>
      <c r="WHT10" s="18"/>
      <c r="WHU10" s="18"/>
      <c r="WHV10" s="18"/>
      <c r="WHW10" s="18"/>
      <c r="WHX10" s="18"/>
      <c r="WHY10" s="18"/>
      <c r="WHZ10" s="18"/>
      <c r="WIA10" s="18"/>
      <c r="WIB10" s="18"/>
      <c r="WIC10" s="18"/>
      <c r="WID10" s="18"/>
      <c r="WIE10" s="18"/>
      <c r="WIF10" s="18"/>
      <c r="WIG10" s="18"/>
      <c r="WIH10" s="18"/>
      <c r="WII10" s="18"/>
      <c r="WIJ10" s="18"/>
      <c r="WIK10" s="18"/>
      <c r="WIL10" s="18"/>
      <c r="WIM10" s="18"/>
      <c r="WIN10" s="18"/>
      <c r="WIO10" s="18"/>
      <c r="WIP10" s="18"/>
      <c r="WIQ10" s="18"/>
      <c r="WIR10" s="18"/>
      <c r="WIS10" s="18"/>
      <c r="WIT10" s="18"/>
      <c r="WIU10" s="18"/>
      <c r="WIV10" s="18"/>
      <c r="WIW10" s="18"/>
      <c r="WIX10" s="18"/>
      <c r="WIY10" s="18"/>
      <c r="WIZ10" s="18"/>
      <c r="WJA10" s="18"/>
      <c r="WJB10" s="18"/>
      <c r="WJC10" s="18"/>
      <c r="WJD10" s="18"/>
      <c r="WJE10" s="18"/>
      <c r="WJF10" s="18"/>
      <c r="WJG10" s="18"/>
      <c r="WJH10" s="18"/>
      <c r="WJI10" s="18"/>
      <c r="WJJ10" s="18"/>
      <c r="WJK10" s="18"/>
      <c r="WJL10" s="18"/>
      <c r="WJM10" s="18"/>
      <c r="WJN10" s="18"/>
      <c r="WJO10" s="18"/>
      <c r="WJP10" s="18"/>
      <c r="WJQ10" s="18"/>
      <c r="WJR10" s="18"/>
      <c r="WJS10" s="18"/>
      <c r="WJT10" s="18"/>
      <c r="WJU10" s="18"/>
      <c r="WJV10" s="18"/>
      <c r="WJW10" s="18"/>
      <c r="WJX10" s="18"/>
      <c r="WJY10" s="18"/>
      <c r="WJZ10" s="18"/>
      <c r="WKA10" s="18"/>
      <c r="WKB10" s="18"/>
      <c r="WKC10" s="18"/>
      <c r="WKD10" s="18"/>
      <c r="WKE10" s="18"/>
      <c r="WKF10" s="18"/>
      <c r="WKG10" s="18"/>
      <c r="WKH10" s="18"/>
      <c r="WKI10" s="18"/>
      <c r="WKJ10" s="18"/>
      <c r="WKK10" s="18"/>
      <c r="WKL10" s="18"/>
      <c r="WKM10" s="18"/>
      <c r="WKN10" s="18"/>
      <c r="WKO10" s="18"/>
      <c r="WKP10" s="18"/>
      <c r="WKQ10" s="18"/>
      <c r="WKR10" s="18"/>
      <c r="WKS10" s="18"/>
      <c r="WKT10" s="18"/>
      <c r="WKU10" s="18"/>
      <c r="WKV10" s="18"/>
      <c r="WKW10" s="18"/>
      <c r="WKX10" s="18"/>
      <c r="WKY10" s="18"/>
      <c r="WKZ10" s="18"/>
      <c r="WLA10" s="18"/>
      <c r="WLB10" s="18"/>
      <c r="WLC10" s="18"/>
      <c r="WLD10" s="18"/>
      <c r="WLE10" s="18"/>
      <c r="WLF10" s="18"/>
      <c r="WLG10" s="18"/>
      <c r="WLH10" s="18"/>
      <c r="WLI10" s="18"/>
      <c r="WLJ10" s="18"/>
      <c r="WLK10" s="18"/>
      <c r="WLL10" s="18"/>
      <c r="WLM10" s="18"/>
      <c r="WLN10" s="18"/>
      <c r="WLO10" s="18"/>
      <c r="WLP10" s="18"/>
      <c r="WLQ10" s="18"/>
      <c r="WLR10" s="18"/>
      <c r="WLS10" s="18"/>
      <c r="WLT10" s="18"/>
      <c r="WLU10" s="18"/>
      <c r="WLV10" s="18"/>
      <c r="WLW10" s="18"/>
      <c r="WLX10" s="18"/>
      <c r="WLY10" s="18"/>
      <c r="WLZ10" s="18"/>
      <c r="WMA10" s="18"/>
      <c r="WMB10" s="18"/>
      <c r="WMC10" s="18"/>
      <c r="WMD10" s="18"/>
      <c r="WME10" s="18"/>
      <c r="WMF10" s="18"/>
      <c r="WMG10" s="18"/>
      <c r="WMH10" s="18"/>
      <c r="WMI10" s="18"/>
      <c r="WMJ10" s="18"/>
      <c r="WMK10" s="18"/>
      <c r="WML10" s="18"/>
      <c r="WMM10" s="18"/>
      <c r="WMN10" s="18"/>
      <c r="WMO10" s="18"/>
      <c r="WMP10" s="18"/>
      <c r="WMQ10" s="18"/>
      <c r="WMR10" s="18"/>
      <c r="WMS10" s="18"/>
      <c r="WMT10" s="18"/>
      <c r="WMU10" s="18"/>
      <c r="WMV10" s="18"/>
      <c r="WMW10" s="18"/>
      <c r="WMX10" s="18"/>
      <c r="WMY10" s="18"/>
      <c r="WMZ10" s="18"/>
      <c r="WNA10" s="18"/>
      <c r="WNB10" s="18"/>
      <c r="WNC10" s="18"/>
      <c r="WND10" s="18"/>
      <c r="WNE10" s="18"/>
      <c r="WNF10" s="18"/>
      <c r="WNG10" s="18"/>
      <c r="WNH10" s="18"/>
      <c r="WNI10" s="18"/>
      <c r="WNJ10" s="18"/>
      <c r="WNK10" s="18"/>
      <c r="WNL10" s="18"/>
      <c r="WNM10" s="18"/>
      <c r="WNN10" s="18"/>
      <c r="WNO10" s="18"/>
      <c r="WNP10" s="18"/>
      <c r="WNQ10" s="18"/>
      <c r="WNR10" s="18"/>
      <c r="WNS10" s="18"/>
      <c r="WNT10" s="18"/>
      <c r="WNU10" s="18"/>
      <c r="WNV10" s="18"/>
      <c r="WNW10" s="18"/>
      <c r="WNX10" s="18"/>
      <c r="WNY10" s="18"/>
      <c r="WNZ10" s="18"/>
      <c r="WOA10" s="18"/>
      <c r="WOB10" s="18"/>
      <c r="WOC10" s="18"/>
      <c r="WOD10" s="18"/>
      <c r="WOE10" s="18"/>
      <c r="WOF10" s="18"/>
      <c r="WOG10" s="18"/>
      <c r="WOH10" s="18"/>
      <c r="WOI10" s="18"/>
      <c r="WOJ10" s="18"/>
      <c r="WOK10" s="18"/>
      <c r="WOL10" s="18"/>
      <c r="WOM10" s="18"/>
      <c r="WON10" s="18"/>
      <c r="WOO10" s="18"/>
      <c r="WOP10" s="18"/>
      <c r="WOQ10" s="18"/>
      <c r="WOR10" s="18"/>
      <c r="WOS10" s="18"/>
      <c r="WOT10" s="18"/>
      <c r="WOU10" s="18"/>
      <c r="WOV10" s="18"/>
      <c r="WOW10" s="18"/>
      <c r="WOX10" s="18"/>
      <c r="WOY10" s="18"/>
      <c r="WOZ10" s="18"/>
      <c r="WPA10" s="18"/>
      <c r="WPB10" s="18"/>
      <c r="WPC10" s="18"/>
      <c r="WPD10" s="18"/>
      <c r="WPE10" s="18"/>
      <c r="WPF10" s="18"/>
      <c r="WPG10" s="18"/>
      <c r="WPH10" s="18"/>
      <c r="WPI10" s="18"/>
      <c r="WPJ10" s="18"/>
      <c r="WPK10" s="18"/>
      <c r="WPL10" s="18"/>
      <c r="WPM10" s="18"/>
      <c r="WPN10" s="18"/>
      <c r="WPO10" s="18"/>
      <c r="WPP10" s="18"/>
      <c r="WPQ10" s="18"/>
      <c r="WPR10" s="18"/>
      <c r="WPS10" s="18"/>
      <c r="WPT10" s="18"/>
      <c r="WPU10" s="18"/>
      <c r="WPV10" s="18"/>
      <c r="WPW10" s="18"/>
      <c r="WPX10" s="18"/>
      <c r="WPY10" s="18"/>
      <c r="WPZ10" s="18"/>
      <c r="WQA10" s="18"/>
      <c r="WQB10" s="18"/>
      <c r="WQC10" s="18"/>
      <c r="WQD10" s="18"/>
      <c r="WQE10" s="18"/>
      <c r="WQF10" s="18"/>
      <c r="WQG10" s="18"/>
      <c r="WQH10" s="18"/>
      <c r="WQI10" s="18"/>
      <c r="WQJ10" s="18"/>
      <c r="WQK10" s="18"/>
      <c r="WQL10" s="18"/>
      <c r="WQM10" s="18"/>
      <c r="WQN10" s="18"/>
      <c r="WQO10" s="18"/>
      <c r="WQP10" s="18"/>
      <c r="WQQ10" s="18"/>
      <c r="WQR10" s="18"/>
      <c r="WQS10" s="18"/>
      <c r="WQT10" s="18"/>
      <c r="WQU10" s="18"/>
      <c r="WQV10" s="18"/>
      <c r="WQW10" s="18"/>
      <c r="WQX10" s="18"/>
      <c r="WQY10" s="18"/>
      <c r="WQZ10" s="18"/>
      <c r="WRA10" s="18"/>
      <c r="WRB10" s="18"/>
      <c r="WRC10" s="18"/>
      <c r="WRD10" s="18"/>
      <c r="WRE10" s="18"/>
      <c r="WRF10" s="18"/>
      <c r="WRG10" s="18"/>
      <c r="WRH10" s="18"/>
      <c r="WRI10" s="18"/>
      <c r="WRJ10" s="18"/>
      <c r="WRK10" s="18"/>
      <c r="WRL10" s="18"/>
      <c r="WRM10" s="18"/>
      <c r="WRN10" s="18"/>
      <c r="WRO10" s="18"/>
      <c r="WRP10" s="18"/>
      <c r="WRQ10" s="18"/>
      <c r="WRR10" s="18"/>
      <c r="WRS10" s="18"/>
      <c r="WRT10" s="18"/>
      <c r="WRU10" s="18"/>
      <c r="WRV10" s="18"/>
      <c r="WRW10" s="18"/>
      <c r="WRX10" s="18"/>
      <c r="WRY10" s="18"/>
      <c r="WRZ10" s="18"/>
      <c r="WSA10" s="18"/>
      <c r="WSB10" s="18"/>
      <c r="WSC10" s="18"/>
      <c r="WSD10" s="18"/>
      <c r="WSE10" s="18"/>
      <c r="WSF10" s="18"/>
      <c r="WSG10" s="18"/>
      <c r="WSH10" s="18"/>
      <c r="WSI10" s="18"/>
      <c r="WSJ10" s="18"/>
      <c r="WSK10" s="18"/>
      <c r="WSL10" s="18"/>
      <c r="WSM10" s="18"/>
      <c r="WSN10" s="18"/>
      <c r="WSO10" s="18"/>
      <c r="WSP10" s="18"/>
      <c r="WSQ10" s="18"/>
      <c r="WSR10" s="18"/>
      <c r="WSS10" s="18"/>
      <c r="WST10" s="18"/>
      <c r="WSU10" s="18"/>
      <c r="WSV10" s="18"/>
      <c r="WSW10" s="18"/>
      <c r="WSX10" s="18"/>
      <c r="WSY10" s="18"/>
      <c r="WSZ10" s="18"/>
      <c r="WTA10" s="18"/>
      <c r="WTB10" s="18"/>
      <c r="WTC10" s="18"/>
      <c r="WTD10" s="18"/>
      <c r="WTE10" s="18"/>
      <c r="WTF10" s="18"/>
      <c r="WTG10" s="18"/>
      <c r="WTH10" s="18"/>
      <c r="WTI10" s="18"/>
      <c r="WTJ10" s="18"/>
      <c r="WTK10" s="18"/>
      <c r="WTL10" s="18"/>
      <c r="WTM10" s="18"/>
      <c r="WTN10" s="18"/>
      <c r="WTO10" s="18"/>
      <c r="WTP10" s="18"/>
      <c r="WTQ10" s="18"/>
      <c r="WTR10" s="18"/>
      <c r="WTS10" s="18"/>
      <c r="WTT10" s="18"/>
      <c r="WTU10" s="18"/>
      <c r="WTV10" s="18"/>
      <c r="WTW10" s="18"/>
      <c r="WTX10" s="18"/>
      <c r="WTY10" s="18"/>
      <c r="WTZ10" s="18"/>
      <c r="WUA10" s="18"/>
      <c r="WUB10" s="18"/>
      <c r="WUC10" s="18"/>
      <c r="WUD10" s="18"/>
      <c r="WUE10" s="18"/>
      <c r="WUF10" s="18"/>
      <c r="WUG10" s="18"/>
      <c r="WUH10" s="18"/>
      <c r="WUI10" s="18"/>
      <c r="WUJ10" s="18"/>
      <c r="WUK10" s="18"/>
      <c r="WUL10" s="18"/>
      <c r="WUM10" s="18"/>
      <c r="WUN10" s="18"/>
      <c r="WUO10" s="18"/>
      <c r="WUP10" s="18"/>
      <c r="WUQ10" s="18"/>
      <c r="WUR10" s="18"/>
      <c r="WUS10" s="18"/>
      <c r="WUT10" s="18"/>
      <c r="WUU10" s="18"/>
      <c r="WUV10" s="18"/>
      <c r="WUW10" s="18"/>
      <c r="WUX10" s="18"/>
      <c r="WUY10" s="18"/>
      <c r="WUZ10" s="18"/>
      <c r="WVA10" s="18"/>
      <c r="WVB10" s="18"/>
      <c r="WVC10" s="18"/>
      <c r="WVD10" s="18"/>
      <c r="WVE10" s="18"/>
      <c r="WVF10" s="18"/>
      <c r="WVG10" s="18"/>
      <c r="WVH10" s="18"/>
      <c r="WVI10" s="18"/>
      <c r="WVJ10" s="18"/>
      <c r="WVK10" s="18"/>
      <c r="WVL10" s="18"/>
      <c r="WVM10" s="18"/>
      <c r="WVN10" s="18"/>
      <c r="WVO10" s="18"/>
      <c r="WVP10" s="18"/>
      <c r="WVQ10" s="18"/>
      <c r="WVR10" s="18"/>
      <c r="WVS10" s="18"/>
      <c r="WVT10" s="18"/>
      <c r="WVU10" s="18"/>
      <c r="WVV10" s="18"/>
      <c r="WVW10" s="18"/>
      <c r="WVX10" s="18"/>
      <c r="WVY10" s="18"/>
      <c r="WVZ10" s="18"/>
      <c r="WWA10" s="18"/>
      <c r="WWB10" s="18"/>
      <c r="WWC10" s="18"/>
      <c r="WWD10" s="18"/>
      <c r="WWE10" s="18"/>
      <c r="WWF10" s="18"/>
      <c r="WWG10" s="18"/>
      <c r="WWH10" s="18"/>
      <c r="WWI10" s="18"/>
      <c r="WWJ10" s="18"/>
      <c r="WWK10" s="18"/>
      <c r="WWL10" s="18"/>
      <c r="WWM10" s="18"/>
      <c r="WWN10" s="18"/>
      <c r="WWO10" s="18"/>
      <c r="WWP10" s="18"/>
      <c r="WWQ10" s="18"/>
      <c r="WWR10" s="18"/>
      <c r="WWS10" s="18"/>
      <c r="WWT10" s="18"/>
      <c r="WWU10" s="18"/>
      <c r="WWV10" s="18"/>
      <c r="WWW10" s="18"/>
      <c r="WWX10" s="18"/>
      <c r="WWY10" s="18"/>
      <c r="WWZ10" s="18"/>
      <c r="WXA10" s="18"/>
      <c r="WXB10" s="18"/>
      <c r="WXC10" s="18"/>
      <c r="WXD10" s="18"/>
      <c r="WXE10" s="18"/>
      <c r="WXF10" s="18"/>
      <c r="WXG10" s="18"/>
      <c r="WXH10" s="18"/>
      <c r="WXI10" s="18"/>
      <c r="WXJ10" s="18"/>
      <c r="WXK10" s="18"/>
      <c r="WXL10" s="18"/>
      <c r="WXM10" s="18"/>
      <c r="WXN10" s="18"/>
      <c r="WXO10" s="18"/>
      <c r="WXP10" s="18"/>
      <c r="WXQ10" s="18"/>
      <c r="WXR10" s="18"/>
      <c r="WXS10" s="18"/>
      <c r="WXT10" s="18"/>
      <c r="WXU10" s="18"/>
      <c r="WXV10" s="18"/>
      <c r="WXW10" s="18"/>
      <c r="WXX10" s="18"/>
      <c r="WXY10" s="18"/>
      <c r="WXZ10" s="18"/>
      <c r="WYA10" s="18"/>
      <c r="WYB10" s="18"/>
      <c r="WYC10" s="18"/>
      <c r="WYD10" s="18"/>
      <c r="WYE10" s="18"/>
      <c r="WYF10" s="18"/>
      <c r="WYG10" s="18"/>
      <c r="WYH10" s="18"/>
      <c r="WYI10" s="18"/>
      <c r="WYJ10" s="18"/>
      <c r="WYK10" s="18"/>
      <c r="WYL10" s="18"/>
      <c r="WYM10" s="18"/>
      <c r="WYN10" s="18"/>
      <c r="WYO10" s="18"/>
      <c r="WYP10" s="18"/>
      <c r="WYQ10" s="18"/>
      <c r="WYR10" s="18"/>
      <c r="WYS10" s="18"/>
      <c r="WYT10" s="18"/>
      <c r="WYU10" s="18"/>
      <c r="WYV10" s="18"/>
      <c r="WYW10" s="18"/>
      <c r="WYX10" s="18"/>
      <c r="WYY10" s="18"/>
      <c r="WYZ10" s="18"/>
      <c r="WZA10" s="18"/>
      <c r="WZB10" s="18"/>
      <c r="WZC10" s="18"/>
      <c r="WZD10" s="18"/>
      <c r="WZE10" s="18"/>
      <c r="WZF10" s="18"/>
      <c r="WZG10" s="18"/>
      <c r="WZH10" s="18"/>
      <c r="WZI10" s="18"/>
      <c r="WZJ10" s="18"/>
      <c r="WZK10" s="18"/>
      <c r="WZL10" s="18"/>
      <c r="WZM10" s="18"/>
      <c r="WZN10" s="18"/>
      <c r="WZO10" s="18"/>
      <c r="WZP10" s="18"/>
      <c r="WZQ10" s="18"/>
      <c r="WZR10" s="18"/>
      <c r="WZS10" s="18"/>
      <c r="WZT10" s="18"/>
      <c r="WZU10" s="18"/>
      <c r="WZV10" s="18"/>
      <c r="WZW10" s="18"/>
      <c r="WZX10" s="18"/>
      <c r="WZY10" s="18"/>
      <c r="WZZ10" s="18"/>
      <c r="XAA10" s="18"/>
      <c r="XAB10" s="18"/>
      <c r="XAC10" s="18"/>
      <c r="XAD10" s="18"/>
      <c r="XAE10" s="18"/>
      <c r="XAF10" s="18"/>
      <c r="XAG10" s="18"/>
      <c r="XAH10" s="18"/>
      <c r="XAI10" s="18"/>
      <c r="XAJ10" s="18"/>
      <c r="XAK10" s="18"/>
      <c r="XAL10" s="18"/>
      <c r="XAM10" s="18"/>
      <c r="XAN10" s="18"/>
      <c r="XAO10" s="18"/>
      <c r="XAP10" s="18"/>
      <c r="XAQ10" s="18"/>
      <c r="XAR10" s="18"/>
      <c r="XAS10" s="18"/>
      <c r="XAT10" s="18"/>
      <c r="XAU10" s="18"/>
      <c r="XAV10" s="18"/>
      <c r="XAW10" s="18"/>
      <c r="XAX10" s="18"/>
      <c r="XAY10" s="18"/>
      <c r="XAZ10" s="18"/>
      <c r="XBA10" s="18"/>
      <c r="XBB10" s="18"/>
      <c r="XBC10" s="18"/>
      <c r="XBD10" s="18"/>
      <c r="XBE10" s="18"/>
      <c r="XBF10" s="18"/>
      <c r="XBG10" s="18"/>
      <c r="XBH10" s="18"/>
      <c r="XBI10" s="18"/>
      <c r="XBJ10" s="18"/>
      <c r="XBK10" s="18"/>
      <c r="XBL10" s="18"/>
      <c r="XBM10" s="18"/>
      <c r="XBN10" s="18"/>
      <c r="XBO10" s="18"/>
      <c r="XBP10" s="18"/>
      <c r="XBQ10" s="18"/>
      <c r="XBR10" s="18"/>
      <c r="XBS10" s="18"/>
      <c r="XBT10" s="18"/>
      <c r="XBU10" s="18"/>
      <c r="XBV10" s="18"/>
      <c r="XBW10" s="18"/>
      <c r="XBX10" s="18"/>
      <c r="XBY10" s="18"/>
      <c r="XBZ10" s="18"/>
      <c r="XCA10" s="18"/>
      <c r="XCB10" s="18"/>
      <c r="XCC10" s="18"/>
      <c r="XCD10" s="18"/>
      <c r="XCE10" s="18"/>
      <c r="XCF10" s="18"/>
      <c r="XCG10" s="18"/>
      <c r="XCH10" s="18"/>
      <c r="XCI10" s="18"/>
      <c r="XCJ10" s="18"/>
      <c r="XCK10" s="18"/>
      <c r="XCL10" s="18"/>
      <c r="XCM10" s="18"/>
      <c r="XCN10" s="18"/>
      <c r="XCO10" s="18"/>
      <c r="XCP10" s="18"/>
      <c r="XCQ10" s="18"/>
      <c r="XCR10" s="18"/>
      <c r="XCS10" s="18"/>
      <c r="XCT10" s="18"/>
      <c r="XCU10" s="18"/>
      <c r="XCV10" s="18"/>
      <c r="XCW10" s="18"/>
      <c r="XCX10" s="18"/>
      <c r="XCY10" s="18"/>
      <c r="XCZ10" s="18"/>
      <c r="XDA10" s="18"/>
      <c r="XDB10" s="18"/>
      <c r="XDC10" s="18"/>
      <c r="XDD10" s="18"/>
      <c r="XDE10" s="18"/>
      <c r="XDF10" s="18"/>
      <c r="XDG10" s="18"/>
      <c r="XDH10" s="18"/>
      <c r="XDI10" s="18"/>
      <c r="XDJ10" s="18"/>
      <c r="XDK10" s="18"/>
      <c r="XDL10" s="18"/>
      <c r="XDM10" s="18"/>
      <c r="XDN10" s="18"/>
      <c r="XDO10" s="18"/>
      <c r="XDP10" s="18"/>
      <c r="XDQ10" s="18"/>
      <c r="XDR10" s="18"/>
      <c r="XDS10" s="18"/>
      <c r="XDT10" s="18"/>
      <c r="XDU10" s="18"/>
      <c r="XDV10" s="18"/>
      <c r="XDW10" s="18"/>
      <c r="XDX10" s="18"/>
      <c r="XDY10" s="18"/>
      <c r="XDZ10" s="18"/>
      <c r="XEA10" s="18"/>
      <c r="XEB10" s="18"/>
      <c r="XEC10" s="18"/>
      <c r="XED10" s="18"/>
      <c r="XEE10" s="18"/>
      <c r="XEF10" s="18"/>
      <c r="XEG10" s="18"/>
      <c r="XEH10" s="18"/>
      <c r="XEI10" s="18"/>
      <c r="XEJ10" s="18"/>
      <c r="XEK10" s="18"/>
      <c r="XEL10" s="18"/>
      <c r="XEM10" s="18"/>
      <c r="XEN10" s="18"/>
      <c r="XEO10" s="18"/>
      <c r="XEP10" s="18"/>
      <c r="XEQ10" s="18"/>
      <c r="XER10" s="18"/>
      <c r="XES10" s="18"/>
      <c r="XET10" s="18"/>
      <c r="XEU10" s="18"/>
      <c r="XEV10" s="18"/>
      <c r="XEW10" s="18"/>
      <c r="XEX10" s="18"/>
      <c r="XEY10" s="18"/>
      <c r="XEZ10" s="18"/>
      <c r="XFA10" s="18"/>
      <c r="XFB10" s="18"/>
      <c r="XFC10" s="18"/>
      <c r="XFD10" s="18"/>
    </row>
    <row r="11" spans="1:16384" s="42" customFormat="1" ht="50.1" customHeight="1" x14ac:dyDescent="0.25">
      <c r="B11" s="119">
        <v>7</v>
      </c>
      <c r="C11" s="116" t="s">
        <v>111</v>
      </c>
      <c r="D11" s="171"/>
      <c r="E11" s="172"/>
      <c r="F11" s="172"/>
      <c r="G11" s="172"/>
      <c r="H11" s="173"/>
    </row>
    <row r="12" spans="1:16384" s="42" customFormat="1" x14ac:dyDescent="0.25">
      <c r="B12" s="46" t="s">
        <v>0</v>
      </c>
      <c r="C12" s="164" t="s">
        <v>10</v>
      </c>
      <c r="D12" s="165"/>
      <c r="E12" s="165"/>
      <c r="F12" s="165"/>
      <c r="G12" s="165"/>
      <c r="H12" s="166"/>
    </row>
    <row r="13" spans="1:16384" s="42" customFormat="1" ht="36" customHeight="1" x14ac:dyDescent="0.25">
      <c r="B13" s="119">
        <v>8</v>
      </c>
      <c r="C13" s="39" t="s">
        <v>102</v>
      </c>
      <c r="D13" s="178"/>
      <c r="E13" s="172"/>
      <c r="F13" s="172"/>
      <c r="G13" s="172"/>
      <c r="H13" s="173"/>
    </row>
    <row r="14" spans="1:16384" s="18" customFormat="1" x14ac:dyDescent="0.25">
      <c r="A14" s="21"/>
      <c r="B14" s="14" t="s">
        <v>0</v>
      </c>
      <c r="C14" s="167" t="s">
        <v>72</v>
      </c>
      <c r="D14" s="168"/>
      <c r="E14" s="168"/>
      <c r="F14" s="168"/>
      <c r="G14" s="168"/>
      <c r="H14" s="16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c r="NQ14" s="19"/>
      <c r="NR14" s="19"/>
      <c r="NS14" s="19"/>
      <c r="NT14" s="19"/>
      <c r="NU14" s="19"/>
      <c r="NV14" s="19"/>
      <c r="NW14" s="19"/>
      <c r="NX14" s="19"/>
      <c r="NY14" s="19"/>
      <c r="NZ14" s="19"/>
      <c r="OA14" s="19"/>
      <c r="OB14" s="19"/>
      <c r="OC14" s="19"/>
      <c r="OD14" s="19"/>
      <c r="OE14" s="19"/>
      <c r="OF14" s="19"/>
      <c r="OG14" s="19"/>
      <c r="OH14" s="19"/>
      <c r="OI14" s="19"/>
      <c r="OJ14" s="19"/>
      <c r="OK14" s="19"/>
      <c r="OL14" s="19"/>
      <c r="OM14" s="19"/>
      <c r="ON14" s="19"/>
      <c r="OO14" s="19"/>
      <c r="OP14" s="19"/>
      <c r="OQ14" s="19"/>
      <c r="OR14" s="19"/>
      <c r="OS14" s="19"/>
      <c r="OT14" s="19"/>
      <c r="OU14" s="19"/>
      <c r="OV14" s="19"/>
      <c r="OW14" s="19"/>
      <c r="OX14" s="19"/>
      <c r="OY14" s="19"/>
      <c r="OZ14" s="19"/>
      <c r="PA14" s="19"/>
      <c r="PB14" s="19"/>
      <c r="PC14" s="19"/>
      <c r="PD14" s="19"/>
      <c r="PE14" s="19"/>
      <c r="PF14" s="19"/>
      <c r="PG14" s="19"/>
      <c r="PH14" s="19"/>
      <c r="PI14" s="19"/>
      <c r="PJ14" s="19"/>
      <c r="PK14" s="19"/>
      <c r="PL14" s="19"/>
      <c r="PM14" s="19"/>
      <c r="PN14" s="19"/>
      <c r="PO14" s="19"/>
      <c r="PP14" s="19"/>
      <c r="PQ14" s="19"/>
      <c r="PR14" s="19"/>
      <c r="PS14" s="19"/>
      <c r="PT14" s="19"/>
      <c r="PU14" s="19"/>
      <c r="PV14" s="19"/>
      <c r="PW14" s="19"/>
      <c r="PX14" s="19"/>
      <c r="PY14" s="19"/>
      <c r="PZ14" s="19"/>
      <c r="QA14" s="19"/>
      <c r="QB14" s="19"/>
      <c r="QC14" s="19"/>
      <c r="QD14" s="19"/>
      <c r="QE14" s="19"/>
      <c r="QF14" s="19"/>
      <c r="QG14" s="19"/>
      <c r="QH14" s="19"/>
      <c r="QI14" s="19"/>
      <c r="QJ14" s="19"/>
      <c r="QK14" s="19"/>
      <c r="QL14" s="19"/>
      <c r="QM14" s="19"/>
      <c r="QN14" s="19"/>
      <c r="QO14" s="19"/>
      <c r="QP14" s="19"/>
      <c r="QQ14" s="19"/>
      <c r="QR14" s="19"/>
      <c r="QS14" s="19"/>
      <c r="QT14" s="19"/>
      <c r="QU14" s="19"/>
      <c r="QV14" s="19"/>
      <c r="QW14" s="19"/>
      <c r="QX14" s="19"/>
      <c r="QY14" s="19"/>
      <c r="QZ14" s="19"/>
      <c r="RA14" s="19"/>
      <c r="RB14" s="19"/>
      <c r="RC14" s="19"/>
      <c r="RD14" s="19"/>
      <c r="RE14" s="19"/>
      <c r="RF14" s="19"/>
      <c r="RG14" s="19"/>
      <c r="RH14" s="19"/>
      <c r="RI14" s="19"/>
      <c r="RJ14" s="19"/>
      <c r="RK14" s="19"/>
      <c r="RL14" s="19"/>
      <c r="RM14" s="19"/>
      <c r="RN14" s="19"/>
      <c r="RO14" s="19"/>
      <c r="RP14" s="19"/>
      <c r="RQ14" s="19"/>
      <c r="RR14" s="19"/>
      <c r="RS14" s="19"/>
      <c r="RT14" s="19"/>
      <c r="RU14" s="19"/>
      <c r="RV14" s="19"/>
      <c r="RW14" s="19"/>
      <c r="RX14" s="19"/>
      <c r="RY14" s="19"/>
      <c r="RZ14" s="19"/>
      <c r="SA14" s="19"/>
      <c r="SB14" s="19"/>
      <c r="SC14" s="19"/>
      <c r="SD14" s="19"/>
      <c r="SE14" s="19"/>
      <c r="SF14" s="19"/>
      <c r="SG14" s="19"/>
      <c r="SH14" s="19"/>
      <c r="SI14" s="19"/>
      <c r="SJ14" s="19"/>
      <c r="SK14" s="19"/>
      <c r="SL14" s="19"/>
      <c r="SM14" s="19"/>
      <c r="SN14" s="19"/>
      <c r="SO14" s="19"/>
      <c r="SP14" s="19"/>
      <c r="SQ14" s="19"/>
      <c r="SR14" s="19"/>
      <c r="SS14" s="19"/>
      <c r="ST14" s="19"/>
      <c r="SU14" s="19"/>
      <c r="SV14" s="19"/>
      <c r="SW14" s="19"/>
      <c r="SX14" s="19"/>
      <c r="SY14" s="19"/>
      <c r="SZ14" s="19"/>
      <c r="TA14" s="19"/>
      <c r="TB14" s="19"/>
      <c r="TC14" s="19"/>
      <c r="TD14" s="19"/>
      <c r="TE14" s="19"/>
      <c r="TF14" s="19"/>
      <c r="TG14" s="19"/>
      <c r="TH14" s="19"/>
      <c r="TI14" s="19"/>
      <c r="TJ14" s="19"/>
      <c r="TK14" s="19"/>
      <c r="TL14" s="19"/>
      <c r="TM14" s="19"/>
      <c r="TN14" s="19"/>
      <c r="TO14" s="19"/>
      <c r="TP14" s="19"/>
      <c r="TQ14" s="19"/>
      <c r="TR14" s="19"/>
      <c r="TS14" s="19"/>
      <c r="TT14" s="19"/>
      <c r="TU14" s="19"/>
      <c r="TV14" s="19"/>
      <c r="TW14" s="19"/>
      <c r="TX14" s="19"/>
      <c r="TY14" s="19"/>
      <c r="TZ14" s="19"/>
      <c r="UA14" s="19"/>
      <c r="UB14" s="19"/>
      <c r="UC14" s="19"/>
      <c r="UD14" s="19"/>
      <c r="UE14" s="19"/>
      <c r="UF14" s="19"/>
      <c r="UG14" s="19"/>
      <c r="UH14" s="19"/>
      <c r="UI14" s="19"/>
      <c r="UJ14" s="19"/>
      <c r="UK14" s="19"/>
      <c r="UL14" s="19"/>
      <c r="UM14" s="19"/>
      <c r="UN14" s="19"/>
      <c r="UO14" s="19"/>
      <c r="UP14" s="19"/>
      <c r="UQ14" s="19"/>
      <c r="UR14" s="19"/>
      <c r="US14" s="19"/>
      <c r="UT14" s="19"/>
      <c r="UU14" s="19"/>
      <c r="UV14" s="19"/>
      <c r="UW14" s="19"/>
      <c r="UX14" s="19"/>
      <c r="UY14" s="19"/>
      <c r="UZ14" s="19"/>
      <c r="VA14" s="19"/>
      <c r="VB14" s="19"/>
      <c r="VC14" s="19"/>
      <c r="VD14" s="19"/>
      <c r="VE14" s="19"/>
      <c r="VF14" s="19"/>
      <c r="VG14" s="19"/>
      <c r="VH14" s="19"/>
      <c r="VI14" s="19"/>
      <c r="VJ14" s="19"/>
      <c r="VK14" s="19"/>
      <c r="VL14" s="19"/>
      <c r="VM14" s="19"/>
      <c r="VN14" s="19"/>
      <c r="VO14" s="19"/>
      <c r="VP14" s="19"/>
      <c r="VQ14" s="19"/>
      <c r="VR14" s="19"/>
      <c r="VS14" s="19"/>
      <c r="VT14" s="19"/>
      <c r="VU14" s="19"/>
      <c r="VV14" s="19"/>
      <c r="VW14" s="19"/>
      <c r="VX14" s="19"/>
      <c r="VY14" s="19"/>
      <c r="VZ14" s="19"/>
      <c r="WA14" s="19"/>
      <c r="WB14" s="19"/>
      <c r="WC14" s="19"/>
      <c r="WD14" s="19"/>
      <c r="WE14" s="19"/>
      <c r="WF14" s="19"/>
      <c r="WG14" s="19"/>
      <c r="WH14" s="19"/>
      <c r="WI14" s="19"/>
      <c r="WJ14" s="19"/>
      <c r="WK14" s="19"/>
      <c r="WL14" s="19"/>
      <c r="WM14" s="19"/>
      <c r="WN14" s="19"/>
      <c r="WO14" s="19"/>
      <c r="WP14" s="19"/>
      <c r="WQ14" s="19"/>
      <c r="WR14" s="19"/>
      <c r="WS14" s="19"/>
      <c r="WT14" s="19"/>
      <c r="WU14" s="19"/>
      <c r="WV14" s="19"/>
      <c r="WW14" s="19"/>
      <c r="WX14" s="19"/>
      <c r="WY14" s="19"/>
      <c r="WZ14" s="19"/>
      <c r="XA14" s="19"/>
      <c r="XB14" s="19"/>
      <c r="XC14" s="19"/>
      <c r="XD14" s="19"/>
      <c r="XE14" s="19"/>
      <c r="XF14" s="19"/>
      <c r="XG14" s="19"/>
      <c r="XH14" s="19"/>
      <c r="XI14" s="19"/>
      <c r="XJ14" s="19"/>
      <c r="XK14" s="19"/>
      <c r="XL14" s="19"/>
      <c r="XM14" s="19"/>
      <c r="XN14" s="19"/>
      <c r="XO14" s="19"/>
      <c r="XP14" s="19"/>
      <c r="XQ14" s="19"/>
      <c r="XR14" s="19"/>
      <c r="XS14" s="19"/>
      <c r="XT14" s="19"/>
      <c r="XU14" s="19"/>
      <c r="XV14" s="19"/>
      <c r="XW14" s="19"/>
      <c r="XX14" s="19"/>
      <c r="XY14" s="19"/>
      <c r="XZ14" s="19"/>
      <c r="YA14" s="19"/>
      <c r="YB14" s="19"/>
      <c r="YC14" s="19"/>
      <c r="YD14" s="19"/>
      <c r="YE14" s="19"/>
      <c r="YF14" s="19"/>
      <c r="YG14" s="19"/>
      <c r="YH14" s="19"/>
      <c r="YI14" s="19"/>
      <c r="YJ14" s="19"/>
      <c r="YK14" s="19"/>
      <c r="YL14" s="19"/>
      <c r="YM14" s="19"/>
      <c r="YN14" s="19"/>
      <c r="YO14" s="19"/>
      <c r="YP14" s="19"/>
      <c r="YQ14" s="19"/>
      <c r="YR14" s="19"/>
      <c r="YS14" s="19"/>
      <c r="YT14" s="19"/>
      <c r="YU14" s="19"/>
      <c r="YV14" s="19"/>
      <c r="YW14" s="19"/>
      <c r="YX14" s="19"/>
      <c r="YY14" s="19"/>
      <c r="YZ14" s="19"/>
      <c r="ZA14" s="19"/>
      <c r="ZB14" s="19"/>
      <c r="ZC14" s="19"/>
      <c r="ZD14" s="19"/>
      <c r="ZE14" s="19"/>
      <c r="ZF14" s="19"/>
      <c r="ZG14" s="19"/>
      <c r="ZH14" s="19"/>
      <c r="ZI14" s="19"/>
      <c r="ZJ14" s="19"/>
      <c r="ZK14" s="19"/>
      <c r="ZL14" s="19"/>
      <c r="ZM14" s="19"/>
      <c r="ZN14" s="19"/>
      <c r="ZO14" s="19"/>
      <c r="ZP14" s="19"/>
      <c r="ZQ14" s="19"/>
      <c r="ZR14" s="19"/>
      <c r="ZS14" s="19"/>
      <c r="ZT14" s="19"/>
      <c r="ZU14" s="19"/>
      <c r="ZV14" s="19"/>
      <c r="ZW14" s="19"/>
      <c r="ZX14" s="19"/>
      <c r="ZY14" s="19"/>
      <c r="ZZ14" s="19"/>
      <c r="AAA14" s="19"/>
      <c r="AAB14" s="19"/>
      <c r="AAC14" s="19"/>
      <c r="AAD14" s="19"/>
      <c r="AAE14" s="19"/>
      <c r="AAF14" s="19"/>
      <c r="AAG14" s="19"/>
      <c r="AAH14" s="19"/>
      <c r="AAI14" s="19"/>
      <c r="AAJ14" s="19"/>
      <c r="AAK14" s="19"/>
      <c r="AAL14" s="19"/>
      <c r="AAM14" s="19"/>
      <c r="AAN14" s="19"/>
      <c r="AAO14" s="19"/>
      <c r="AAP14" s="19"/>
      <c r="AAQ14" s="19"/>
      <c r="AAR14" s="19"/>
      <c r="AAS14" s="19"/>
      <c r="AAT14" s="19"/>
      <c r="AAU14" s="19"/>
      <c r="AAV14" s="19"/>
      <c r="AAW14" s="19"/>
      <c r="AAX14" s="19"/>
      <c r="AAY14" s="19"/>
      <c r="AAZ14" s="19"/>
      <c r="ABA14" s="19"/>
      <c r="ABB14" s="19"/>
      <c r="ABC14" s="19"/>
      <c r="ABD14" s="19"/>
      <c r="ABE14" s="19"/>
      <c r="ABF14" s="19"/>
      <c r="ABG14" s="19"/>
      <c r="ABH14" s="19"/>
      <c r="ABI14" s="19"/>
      <c r="ABJ14" s="19"/>
      <c r="ABK14" s="19"/>
      <c r="ABL14" s="19"/>
      <c r="ABM14" s="19"/>
      <c r="ABN14" s="19"/>
      <c r="ABO14" s="19"/>
      <c r="ABP14" s="19"/>
      <c r="ABQ14" s="19"/>
      <c r="ABR14" s="19"/>
      <c r="ABS14" s="19"/>
      <c r="ABT14" s="19"/>
      <c r="ABU14" s="19"/>
      <c r="ABV14" s="19"/>
      <c r="ABW14" s="19"/>
      <c r="ABX14" s="19"/>
      <c r="ABY14" s="19"/>
      <c r="ABZ14" s="19"/>
      <c r="ACA14" s="19"/>
      <c r="ACB14" s="19"/>
      <c r="ACC14" s="19"/>
      <c r="ACD14" s="19"/>
      <c r="ACE14" s="19"/>
      <c r="ACF14" s="19"/>
      <c r="ACG14" s="19"/>
      <c r="ACH14" s="19"/>
      <c r="ACI14" s="19"/>
      <c r="ACJ14" s="19"/>
      <c r="ACK14" s="19"/>
      <c r="ACL14" s="19"/>
      <c r="ACM14" s="19"/>
      <c r="ACN14" s="19"/>
      <c r="ACO14" s="19"/>
      <c r="ACP14" s="19"/>
      <c r="ACQ14" s="19"/>
      <c r="ACR14" s="19"/>
      <c r="ACS14" s="19"/>
      <c r="ACT14" s="19"/>
      <c r="ACU14" s="19"/>
      <c r="ACV14" s="19"/>
      <c r="ACW14" s="19"/>
      <c r="ACX14" s="19"/>
      <c r="ACY14" s="19"/>
      <c r="ACZ14" s="19"/>
      <c r="ADA14" s="19"/>
      <c r="ADB14" s="19"/>
      <c r="ADC14" s="19"/>
      <c r="ADD14" s="19"/>
      <c r="ADE14" s="19"/>
      <c r="ADF14" s="19"/>
      <c r="ADG14" s="19"/>
      <c r="ADH14" s="19"/>
      <c r="ADI14" s="19"/>
      <c r="ADJ14" s="19"/>
      <c r="ADK14" s="19"/>
      <c r="ADL14" s="19"/>
      <c r="ADM14" s="19"/>
      <c r="ADN14" s="19"/>
      <c r="ADO14" s="19"/>
      <c r="ADP14" s="19"/>
      <c r="ADQ14" s="19"/>
      <c r="ADR14" s="19"/>
      <c r="ADS14" s="19"/>
      <c r="ADT14" s="19"/>
      <c r="ADU14" s="19"/>
      <c r="ADV14" s="19"/>
      <c r="ADW14" s="19"/>
      <c r="ADX14" s="19"/>
      <c r="ADY14" s="19"/>
      <c r="ADZ14" s="19"/>
      <c r="AEA14" s="19"/>
      <c r="AEB14" s="19"/>
      <c r="AEC14" s="19"/>
      <c r="AED14" s="19"/>
      <c r="AEE14" s="19"/>
      <c r="AEF14" s="19"/>
      <c r="AEG14" s="19"/>
      <c r="AEH14" s="19"/>
      <c r="AEI14" s="19"/>
      <c r="AEJ14" s="19"/>
      <c r="AEK14" s="19"/>
      <c r="AEL14" s="19"/>
      <c r="AEM14" s="19"/>
      <c r="AEN14" s="19"/>
      <c r="AEO14" s="19"/>
      <c r="AEP14" s="19"/>
      <c r="AEQ14" s="19"/>
      <c r="AER14" s="19"/>
      <c r="AES14" s="19"/>
      <c r="AET14" s="19"/>
      <c r="AEU14" s="19"/>
      <c r="AEV14" s="19"/>
      <c r="AEW14" s="19"/>
      <c r="AEX14" s="19"/>
      <c r="AEY14" s="19"/>
      <c r="AEZ14" s="19"/>
      <c r="AFA14" s="19"/>
      <c r="AFB14" s="19"/>
      <c r="AFC14" s="19"/>
      <c r="AFD14" s="19"/>
      <c r="AFE14" s="19"/>
      <c r="AFF14" s="19"/>
      <c r="AFG14" s="19"/>
      <c r="AFH14" s="19"/>
      <c r="AFI14" s="19"/>
      <c r="AFJ14" s="19"/>
      <c r="AFK14" s="19"/>
      <c r="AFL14" s="19"/>
      <c r="AFM14" s="19"/>
      <c r="AFN14" s="19"/>
      <c r="AFO14" s="19"/>
      <c r="AFP14" s="19"/>
      <c r="AFQ14" s="19"/>
      <c r="AFR14" s="19"/>
      <c r="AFS14" s="19"/>
      <c r="AFT14" s="19"/>
      <c r="AFU14" s="19"/>
      <c r="AFV14" s="19"/>
      <c r="AFW14" s="19"/>
      <c r="AFX14" s="19"/>
      <c r="AFY14" s="19"/>
      <c r="AFZ14" s="19"/>
      <c r="AGA14" s="19"/>
      <c r="AGB14" s="19"/>
      <c r="AGC14" s="19"/>
      <c r="AGD14" s="19"/>
      <c r="AGE14" s="19"/>
      <c r="AGF14" s="19"/>
      <c r="AGG14" s="19"/>
      <c r="AGH14" s="19"/>
      <c r="AGI14" s="19"/>
      <c r="AGJ14" s="19"/>
      <c r="AGK14" s="19"/>
      <c r="AGL14" s="19"/>
      <c r="AGM14" s="19"/>
      <c r="AGN14" s="19"/>
      <c r="AGO14" s="19"/>
      <c r="AGP14" s="19"/>
      <c r="AGQ14" s="19"/>
      <c r="AGR14" s="19"/>
      <c r="AGS14" s="19"/>
      <c r="AGT14" s="19"/>
      <c r="AGU14" s="19"/>
      <c r="AGV14" s="19"/>
      <c r="AGW14" s="19"/>
      <c r="AGX14" s="19"/>
      <c r="AGY14" s="19"/>
      <c r="AGZ14" s="19"/>
      <c r="AHA14" s="19"/>
      <c r="AHB14" s="19"/>
      <c r="AHC14" s="19"/>
      <c r="AHD14" s="19"/>
      <c r="AHE14" s="19"/>
      <c r="AHF14" s="19"/>
      <c r="AHG14" s="19"/>
      <c r="AHH14" s="19"/>
      <c r="AHI14" s="19"/>
      <c r="AHJ14" s="19"/>
      <c r="AHK14" s="19"/>
      <c r="AHL14" s="19"/>
      <c r="AHM14" s="19"/>
      <c r="AHN14" s="19"/>
      <c r="AHO14" s="19"/>
      <c r="AHP14" s="19"/>
      <c r="AHQ14" s="19"/>
      <c r="AHR14" s="19"/>
      <c r="AHS14" s="19"/>
      <c r="AHT14" s="19"/>
      <c r="AHU14" s="19"/>
      <c r="AHV14" s="19"/>
      <c r="AHW14" s="19"/>
      <c r="AHX14" s="19"/>
      <c r="AHY14" s="19"/>
      <c r="AHZ14" s="19"/>
      <c r="AIA14" s="19"/>
      <c r="AIB14" s="19"/>
      <c r="AIC14" s="19"/>
      <c r="AID14" s="19"/>
      <c r="AIE14" s="19"/>
      <c r="AIF14" s="19"/>
      <c r="AIG14" s="19"/>
      <c r="AIH14" s="19"/>
      <c r="AII14" s="19"/>
      <c r="AIJ14" s="19"/>
      <c r="AIK14" s="19"/>
      <c r="AIL14" s="19"/>
      <c r="AIM14" s="19"/>
      <c r="AIN14" s="19"/>
      <c r="AIO14" s="19"/>
      <c r="AIP14" s="19"/>
      <c r="AIQ14" s="19"/>
      <c r="AIR14" s="19"/>
      <c r="AIS14" s="19"/>
      <c r="AIT14" s="19"/>
      <c r="AIU14" s="19"/>
      <c r="AIV14" s="19"/>
      <c r="AIW14" s="19"/>
      <c r="AIX14" s="19"/>
      <c r="AIY14" s="19"/>
      <c r="AIZ14" s="19"/>
      <c r="AJA14" s="19"/>
      <c r="AJB14" s="19"/>
      <c r="AJC14" s="19"/>
      <c r="AJD14" s="19"/>
      <c r="AJE14" s="19"/>
      <c r="AJF14" s="19"/>
      <c r="AJG14" s="19"/>
      <c r="AJH14" s="19"/>
      <c r="AJI14" s="19"/>
      <c r="AJJ14" s="19"/>
      <c r="AJK14" s="19"/>
      <c r="AJL14" s="19"/>
      <c r="AJM14" s="19"/>
      <c r="AJN14" s="19"/>
      <c r="AJO14" s="19"/>
      <c r="AJP14" s="19"/>
      <c r="AJQ14" s="19"/>
      <c r="AJR14" s="19"/>
      <c r="AJS14" s="19"/>
      <c r="AJT14" s="19"/>
      <c r="AJU14" s="19"/>
      <c r="AJV14" s="19"/>
      <c r="AJW14" s="19"/>
      <c r="AJX14" s="19"/>
      <c r="AJY14" s="19"/>
      <c r="AJZ14" s="19"/>
      <c r="AKA14" s="19"/>
      <c r="AKB14" s="19"/>
      <c r="AKC14" s="19"/>
      <c r="AKD14" s="19"/>
      <c r="AKE14" s="19"/>
      <c r="AKF14" s="19"/>
      <c r="AKG14" s="19"/>
      <c r="AKH14" s="19"/>
      <c r="AKI14" s="19"/>
      <c r="AKJ14" s="19"/>
      <c r="AKK14" s="19"/>
      <c r="AKL14" s="19"/>
      <c r="AKM14" s="19"/>
      <c r="AKN14" s="19"/>
      <c r="AKO14" s="19"/>
      <c r="AKP14" s="19"/>
      <c r="AKQ14" s="19"/>
      <c r="AKR14" s="19"/>
      <c r="AKS14" s="19"/>
      <c r="AKT14" s="19"/>
      <c r="AKU14" s="19"/>
      <c r="AKV14" s="19"/>
      <c r="AKW14" s="19"/>
      <c r="AKX14" s="19"/>
      <c r="AKY14" s="19"/>
      <c r="AKZ14" s="19"/>
      <c r="ALA14" s="19"/>
      <c r="ALB14" s="19"/>
      <c r="ALC14" s="19"/>
      <c r="ALD14" s="19"/>
      <c r="ALE14" s="19"/>
      <c r="ALF14" s="19"/>
      <c r="ALG14" s="19"/>
      <c r="ALH14" s="19"/>
      <c r="ALI14" s="19"/>
      <c r="ALJ14" s="19"/>
      <c r="ALK14" s="19"/>
      <c r="ALL14" s="19"/>
      <c r="ALM14" s="19"/>
      <c r="ALN14" s="19"/>
      <c r="ALO14" s="19"/>
      <c r="ALP14" s="19"/>
      <c r="ALQ14" s="19"/>
      <c r="ALR14" s="19"/>
      <c r="ALS14" s="19"/>
      <c r="ALT14" s="19"/>
      <c r="ALU14" s="19"/>
      <c r="ALV14" s="19"/>
      <c r="ALW14" s="19"/>
      <c r="ALX14" s="19"/>
      <c r="ALY14" s="19"/>
      <c r="ALZ14" s="19"/>
      <c r="AMA14" s="19"/>
      <c r="AMB14" s="19"/>
      <c r="AMC14" s="19"/>
      <c r="AMD14" s="19"/>
      <c r="AME14" s="19"/>
      <c r="AMF14" s="19"/>
      <c r="AMG14" s="19"/>
      <c r="AMH14" s="19"/>
      <c r="AMI14" s="19"/>
      <c r="AMJ14" s="19"/>
      <c r="AMK14" s="19"/>
      <c r="AML14" s="19"/>
      <c r="AMM14" s="19"/>
      <c r="AMN14" s="19"/>
      <c r="AMO14" s="19"/>
      <c r="AMP14" s="19"/>
      <c r="AMQ14" s="19"/>
      <c r="AMR14" s="19"/>
      <c r="AMS14" s="19"/>
      <c r="AMT14" s="19"/>
      <c r="AMU14" s="19"/>
      <c r="AMV14" s="19"/>
      <c r="AMW14" s="19"/>
      <c r="AMX14" s="19"/>
      <c r="AMY14" s="19"/>
      <c r="AMZ14" s="19"/>
      <c r="ANA14" s="19"/>
      <c r="ANB14" s="19"/>
      <c r="ANC14" s="19"/>
      <c r="AND14" s="19"/>
      <c r="ANE14" s="19"/>
      <c r="ANF14" s="19"/>
      <c r="ANG14" s="19"/>
      <c r="ANH14" s="19"/>
      <c r="ANI14" s="19"/>
      <c r="ANJ14" s="19"/>
      <c r="ANK14" s="19"/>
      <c r="ANL14" s="19"/>
      <c r="ANM14" s="19"/>
      <c r="ANN14" s="19"/>
      <c r="ANO14" s="19"/>
      <c r="ANP14" s="19"/>
      <c r="ANQ14" s="19"/>
      <c r="ANR14" s="19"/>
      <c r="ANS14" s="19"/>
      <c r="ANT14" s="19"/>
      <c r="ANU14" s="19"/>
      <c r="ANV14" s="19"/>
      <c r="ANW14" s="19"/>
      <c r="ANX14" s="19"/>
      <c r="ANY14" s="19"/>
      <c r="ANZ14" s="19"/>
      <c r="AOA14" s="19"/>
      <c r="AOB14" s="19"/>
      <c r="AOC14" s="19"/>
      <c r="AOD14" s="19"/>
      <c r="AOE14" s="19"/>
      <c r="AOF14" s="19"/>
      <c r="AOG14" s="19"/>
      <c r="AOH14" s="19"/>
      <c r="AOI14" s="19"/>
      <c r="AOJ14" s="19"/>
      <c r="AOK14" s="19"/>
      <c r="AOL14" s="19"/>
      <c r="AOM14" s="19"/>
      <c r="AON14" s="19"/>
      <c r="AOO14" s="19"/>
      <c r="AOP14" s="19"/>
      <c r="AOQ14" s="19"/>
      <c r="AOR14" s="19"/>
      <c r="AOS14" s="19"/>
      <c r="AOT14" s="19"/>
      <c r="AOU14" s="19"/>
      <c r="AOV14" s="19"/>
      <c r="AOW14" s="19"/>
      <c r="AOX14" s="19"/>
      <c r="AOY14" s="19"/>
      <c r="AOZ14" s="19"/>
      <c r="APA14" s="19"/>
      <c r="APB14" s="19"/>
      <c r="APC14" s="19"/>
      <c r="APD14" s="19"/>
      <c r="APE14" s="19"/>
      <c r="APF14" s="19"/>
      <c r="APG14" s="19"/>
      <c r="APH14" s="19"/>
      <c r="API14" s="19"/>
      <c r="APJ14" s="19"/>
      <c r="APK14" s="19"/>
      <c r="APL14" s="19"/>
      <c r="APM14" s="19"/>
      <c r="APN14" s="19"/>
      <c r="APO14" s="19"/>
      <c r="APP14" s="19"/>
      <c r="APQ14" s="19"/>
      <c r="APR14" s="19"/>
      <c r="APS14" s="19"/>
      <c r="APT14" s="19"/>
      <c r="APU14" s="19"/>
      <c r="APV14" s="19"/>
      <c r="APW14" s="19"/>
      <c r="APX14" s="19"/>
      <c r="APY14" s="19"/>
      <c r="APZ14" s="19"/>
      <c r="AQA14" s="19"/>
      <c r="AQB14" s="19"/>
      <c r="AQC14" s="19"/>
      <c r="AQD14" s="19"/>
      <c r="AQE14" s="19"/>
      <c r="AQF14" s="19"/>
      <c r="AQG14" s="19"/>
      <c r="AQH14" s="19"/>
      <c r="AQI14" s="19"/>
      <c r="AQJ14" s="19"/>
      <c r="AQK14" s="19"/>
      <c r="AQL14" s="19"/>
      <c r="AQM14" s="19"/>
      <c r="AQN14" s="19"/>
      <c r="AQO14" s="19"/>
      <c r="AQP14" s="19"/>
      <c r="AQQ14" s="19"/>
      <c r="AQR14" s="19"/>
      <c r="AQS14" s="19"/>
      <c r="AQT14" s="19"/>
      <c r="AQU14" s="19"/>
      <c r="AQV14" s="19"/>
      <c r="AQW14" s="19"/>
      <c r="AQX14" s="19"/>
      <c r="AQY14" s="19"/>
      <c r="AQZ14" s="19"/>
      <c r="ARA14" s="19"/>
      <c r="ARB14" s="19"/>
      <c r="ARC14" s="19"/>
      <c r="ARD14" s="19"/>
      <c r="ARE14" s="19"/>
      <c r="ARF14" s="19"/>
      <c r="ARG14" s="19"/>
      <c r="ARH14" s="19"/>
      <c r="ARI14" s="19"/>
      <c r="ARJ14" s="19"/>
      <c r="ARK14" s="19"/>
      <c r="ARL14" s="19"/>
      <c r="ARM14" s="19"/>
      <c r="ARN14" s="19"/>
      <c r="ARO14" s="19"/>
      <c r="ARP14" s="19"/>
      <c r="ARQ14" s="19"/>
      <c r="ARR14" s="19"/>
      <c r="ARS14" s="19"/>
      <c r="ART14" s="19"/>
      <c r="ARU14" s="19"/>
      <c r="ARV14" s="19"/>
      <c r="ARW14" s="19"/>
      <c r="ARX14" s="19"/>
      <c r="ARY14" s="19"/>
      <c r="ARZ14" s="19"/>
      <c r="ASA14" s="19"/>
      <c r="ASB14" s="19"/>
      <c r="ASC14" s="19"/>
      <c r="ASD14" s="19"/>
      <c r="ASE14" s="19"/>
      <c r="ASF14" s="19"/>
      <c r="ASG14" s="19"/>
      <c r="ASH14" s="19"/>
      <c r="ASI14" s="19"/>
      <c r="ASJ14" s="19"/>
      <c r="ASK14" s="19"/>
      <c r="ASL14" s="19"/>
      <c r="ASM14" s="19"/>
      <c r="ASN14" s="19"/>
      <c r="ASO14" s="19"/>
      <c r="ASP14" s="19"/>
      <c r="ASQ14" s="19"/>
      <c r="ASR14" s="19"/>
      <c r="ASS14" s="19"/>
      <c r="AST14" s="19"/>
      <c r="ASU14" s="19"/>
      <c r="ASV14" s="19"/>
      <c r="ASW14" s="19"/>
      <c r="ASX14" s="19"/>
      <c r="ASY14" s="19"/>
      <c r="ASZ14" s="19"/>
      <c r="ATA14" s="19"/>
      <c r="ATB14" s="19"/>
      <c r="ATC14" s="19"/>
      <c r="ATD14" s="19"/>
      <c r="ATE14" s="19"/>
      <c r="ATF14" s="19"/>
      <c r="ATG14" s="19"/>
      <c r="ATH14" s="19"/>
      <c r="ATI14" s="19"/>
      <c r="ATJ14" s="19"/>
      <c r="ATK14" s="19"/>
      <c r="ATL14" s="19"/>
      <c r="ATM14" s="19"/>
      <c r="ATN14" s="19"/>
      <c r="ATO14" s="19"/>
      <c r="ATP14" s="19"/>
      <c r="ATQ14" s="19"/>
      <c r="ATR14" s="19"/>
      <c r="ATS14" s="19"/>
      <c r="ATT14" s="19"/>
      <c r="ATU14" s="19"/>
      <c r="ATV14" s="19"/>
      <c r="ATW14" s="19"/>
      <c r="ATX14" s="19"/>
      <c r="ATY14" s="19"/>
      <c r="ATZ14" s="19"/>
      <c r="AUA14" s="19"/>
      <c r="AUB14" s="19"/>
      <c r="AUC14" s="19"/>
      <c r="AUD14" s="19"/>
      <c r="AUE14" s="19"/>
      <c r="AUF14" s="19"/>
      <c r="AUG14" s="19"/>
      <c r="AUH14" s="19"/>
      <c r="AUI14" s="19"/>
      <c r="AUJ14" s="19"/>
      <c r="AUK14" s="19"/>
      <c r="AUL14" s="19"/>
      <c r="AUM14" s="19"/>
      <c r="AUN14" s="19"/>
      <c r="AUO14" s="19"/>
      <c r="AUP14" s="19"/>
      <c r="AUQ14" s="19"/>
      <c r="AUR14" s="19"/>
      <c r="AUS14" s="19"/>
      <c r="AUT14" s="19"/>
      <c r="AUU14" s="19"/>
      <c r="AUV14" s="19"/>
      <c r="AUW14" s="19"/>
      <c r="AUX14" s="19"/>
      <c r="AUY14" s="19"/>
      <c r="AUZ14" s="19"/>
      <c r="AVA14" s="19"/>
      <c r="AVB14" s="19"/>
      <c r="AVC14" s="19"/>
      <c r="AVD14" s="19"/>
      <c r="AVE14" s="19"/>
      <c r="AVF14" s="19"/>
      <c r="AVG14" s="19"/>
      <c r="AVH14" s="19"/>
      <c r="AVI14" s="19"/>
      <c r="AVJ14" s="19"/>
      <c r="AVK14" s="19"/>
      <c r="AVL14" s="19"/>
      <c r="AVM14" s="19"/>
      <c r="AVN14" s="19"/>
      <c r="AVO14" s="19"/>
      <c r="AVP14" s="19"/>
      <c r="AVQ14" s="19"/>
      <c r="AVR14" s="19"/>
      <c r="AVS14" s="19"/>
      <c r="AVT14" s="19"/>
      <c r="AVU14" s="19"/>
      <c r="AVV14" s="19"/>
      <c r="AVW14" s="19"/>
      <c r="AVX14" s="19"/>
      <c r="AVY14" s="19"/>
      <c r="AVZ14" s="19"/>
      <c r="AWA14" s="19"/>
      <c r="AWB14" s="19"/>
      <c r="AWC14" s="19"/>
      <c r="AWD14" s="19"/>
      <c r="AWE14" s="19"/>
      <c r="AWF14" s="19"/>
      <c r="AWG14" s="19"/>
      <c r="AWH14" s="19"/>
      <c r="AWI14" s="19"/>
      <c r="AWJ14" s="19"/>
      <c r="AWK14" s="19"/>
      <c r="AWL14" s="19"/>
      <c r="AWM14" s="19"/>
      <c r="AWN14" s="19"/>
      <c r="AWO14" s="19"/>
      <c r="AWP14" s="19"/>
      <c r="AWQ14" s="19"/>
      <c r="AWR14" s="19"/>
      <c r="AWS14" s="19"/>
      <c r="AWT14" s="19"/>
      <c r="AWU14" s="19"/>
      <c r="AWV14" s="19"/>
      <c r="AWW14" s="19"/>
      <c r="AWX14" s="19"/>
      <c r="AWY14" s="19"/>
      <c r="AWZ14" s="19"/>
      <c r="AXA14" s="19"/>
      <c r="AXB14" s="19"/>
      <c r="AXC14" s="19"/>
      <c r="AXD14" s="19"/>
      <c r="AXE14" s="19"/>
      <c r="AXF14" s="19"/>
      <c r="AXG14" s="19"/>
      <c r="AXH14" s="19"/>
      <c r="AXI14" s="19"/>
      <c r="AXJ14" s="19"/>
      <c r="AXK14" s="19"/>
      <c r="AXL14" s="19"/>
      <c r="AXM14" s="19"/>
      <c r="AXN14" s="19"/>
      <c r="AXO14" s="19"/>
      <c r="AXP14" s="19"/>
      <c r="AXQ14" s="19"/>
      <c r="AXR14" s="19"/>
      <c r="AXS14" s="19"/>
      <c r="AXT14" s="19"/>
      <c r="AXU14" s="19"/>
      <c r="AXV14" s="19"/>
      <c r="AXW14" s="19"/>
      <c r="AXX14" s="19"/>
      <c r="AXY14" s="19"/>
      <c r="AXZ14" s="19"/>
      <c r="AYA14" s="19"/>
      <c r="AYB14" s="19"/>
      <c r="AYC14" s="19"/>
      <c r="AYD14" s="19"/>
      <c r="AYE14" s="19"/>
      <c r="AYF14" s="19"/>
      <c r="AYG14" s="19"/>
      <c r="AYH14" s="19"/>
      <c r="AYI14" s="19"/>
      <c r="AYJ14" s="19"/>
      <c r="AYK14" s="19"/>
      <c r="AYL14" s="19"/>
      <c r="AYM14" s="19"/>
      <c r="AYN14" s="19"/>
      <c r="AYO14" s="19"/>
      <c r="AYP14" s="19"/>
      <c r="AYQ14" s="19"/>
      <c r="AYR14" s="19"/>
      <c r="AYS14" s="19"/>
      <c r="AYT14" s="19"/>
      <c r="AYU14" s="19"/>
      <c r="AYV14" s="19"/>
      <c r="AYW14" s="19"/>
      <c r="AYX14" s="19"/>
      <c r="AYY14" s="19"/>
      <c r="AYZ14" s="19"/>
      <c r="AZA14" s="19"/>
      <c r="AZB14" s="19"/>
      <c r="AZC14" s="19"/>
      <c r="AZD14" s="19"/>
      <c r="AZE14" s="19"/>
      <c r="AZF14" s="19"/>
      <c r="AZG14" s="19"/>
      <c r="AZH14" s="19"/>
      <c r="AZI14" s="19"/>
      <c r="AZJ14" s="19"/>
      <c r="AZK14" s="19"/>
      <c r="AZL14" s="19"/>
      <c r="AZM14" s="19"/>
      <c r="AZN14" s="19"/>
      <c r="AZO14" s="19"/>
      <c r="AZP14" s="19"/>
      <c r="AZQ14" s="19"/>
      <c r="AZR14" s="19"/>
      <c r="AZS14" s="19"/>
      <c r="AZT14" s="19"/>
      <c r="AZU14" s="19"/>
      <c r="AZV14" s="19"/>
      <c r="AZW14" s="19"/>
      <c r="AZX14" s="19"/>
      <c r="AZY14" s="19"/>
      <c r="AZZ14" s="19"/>
      <c r="BAA14" s="19"/>
      <c r="BAB14" s="19"/>
      <c r="BAC14" s="19"/>
      <c r="BAD14" s="19"/>
      <c r="BAE14" s="19"/>
      <c r="BAF14" s="19"/>
      <c r="BAG14" s="19"/>
      <c r="BAH14" s="19"/>
      <c r="BAI14" s="19"/>
      <c r="BAJ14" s="19"/>
      <c r="BAK14" s="19"/>
      <c r="BAL14" s="19"/>
      <c r="BAM14" s="19"/>
      <c r="BAN14" s="19"/>
      <c r="BAO14" s="19"/>
      <c r="BAP14" s="19"/>
      <c r="BAQ14" s="19"/>
      <c r="BAR14" s="19"/>
      <c r="BAS14" s="19"/>
      <c r="BAT14" s="19"/>
      <c r="BAU14" s="19"/>
      <c r="BAV14" s="19"/>
      <c r="BAW14" s="19"/>
      <c r="BAX14" s="19"/>
      <c r="BAY14" s="19"/>
      <c r="BAZ14" s="19"/>
      <c r="BBA14" s="19"/>
      <c r="BBB14" s="19"/>
      <c r="BBC14" s="19"/>
      <c r="BBD14" s="19"/>
      <c r="BBE14" s="19"/>
      <c r="BBF14" s="19"/>
      <c r="BBG14" s="19"/>
      <c r="BBH14" s="19"/>
      <c r="BBI14" s="19"/>
      <c r="BBJ14" s="19"/>
      <c r="BBK14" s="19"/>
      <c r="BBL14" s="19"/>
      <c r="BBM14" s="19"/>
      <c r="BBN14" s="19"/>
      <c r="BBO14" s="19"/>
      <c r="BBP14" s="19"/>
      <c r="BBQ14" s="19"/>
      <c r="BBR14" s="19"/>
      <c r="BBS14" s="19"/>
      <c r="BBT14" s="19"/>
      <c r="BBU14" s="19"/>
      <c r="BBV14" s="19"/>
      <c r="BBW14" s="19"/>
      <c r="BBX14" s="19"/>
      <c r="BBY14" s="19"/>
      <c r="BBZ14" s="19"/>
      <c r="BCA14" s="19"/>
      <c r="BCB14" s="19"/>
      <c r="BCC14" s="19"/>
      <c r="BCD14" s="19"/>
      <c r="BCE14" s="19"/>
      <c r="BCF14" s="19"/>
      <c r="BCG14" s="19"/>
      <c r="BCH14" s="19"/>
      <c r="BCI14" s="19"/>
      <c r="BCJ14" s="19"/>
      <c r="BCK14" s="19"/>
      <c r="BCL14" s="19"/>
      <c r="BCM14" s="19"/>
      <c r="BCN14" s="19"/>
      <c r="BCO14" s="19"/>
      <c r="BCP14" s="19"/>
      <c r="BCQ14" s="19"/>
      <c r="BCR14" s="19"/>
      <c r="BCS14" s="19"/>
      <c r="BCT14" s="19"/>
      <c r="BCU14" s="19"/>
      <c r="BCV14" s="19"/>
      <c r="BCW14" s="19"/>
      <c r="BCX14" s="19"/>
      <c r="BCY14" s="19"/>
      <c r="BCZ14" s="19"/>
      <c r="BDA14" s="19"/>
      <c r="BDB14" s="19"/>
      <c r="BDC14" s="19"/>
      <c r="BDD14" s="19"/>
      <c r="BDE14" s="19"/>
      <c r="BDF14" s="19"/>
      <c r="BDG14" s="19"/>
      <c r="BDH14" s="19"/>
      <c r="BDI14" s="19"/>
      <c r="BDJ14" s="19"/>
      <c r="BDK14" s="19"/>
      <c r="BDL14" s="19"/>
      <c r="BDM14" s="19"/>
      <c r="BDN14" s="19"/>
      <c r="BDO14" s="19"/>
      <c r="BDP14" s="19"/>
      <c r="BDQ14" s="19"/>
      <c r="BDR14" s="19"/>
      <c r="BDS14" s="19"/>
      <c r="BDT14" s="19"/>
      <c r="BDU14" s="19"/>
      <c r="BDV14" s="19"/>
      <c r="BDW14" s="19"/>
      <c r="BDX14" s="19"/>
      <c r="BDY14" s="19"/>
      <c r="BDZ14" s="19"/>
      <c r="BEA14" s="19"/>
      <c r="BEB14" s="19"/>
      <c r="BEC14" s="19"/>
      <c r="BED14" s="19"/>
      <c r="BEE14" s="19"/>
      <c r="BEF14" s="19"/>
      <c r="BEG14" s="19"/>
      <c r="BEH14" s="19"/>
      <c r="BEI14" s="19"/>
      <c r="BEJ14" s="19"/>
      <c r="BEK14" s="19"/>
      <c r="BEL14" s="19"/>
      <c r="BEM14" s="19"/>
      <c r="BEN14" s="19"/>
      <c r="BEO14" s="19"/>
      <c r="BEP14" s="19"/>
      <c r="BEQ14" s="19"/>
      <c r="BER14" s="19"/>
      <c r="BES14" s="19"/>
      <c r="BET14" s="19"/>
      <c r="BEU14" s="19"/>
      <c r="BEV14" s="19"/>
      <c r="BEW14" s="19"/>
      <c r="BEX14" s="19"/>
      <c r="BEY14" s="19"/>
      <c r="BEZ14" s="19"/>
      <c r="BFA14" s="19"/>
      <c r="BFB14" s="19"/>
      <c r="BFC14" s="19"/>
      <c r="BFD14" s="19"/>
      <c r="BFE14" s="19"/>
      <c r="BFF14" s="19"/>
      <c r="BFG14" s="19"/>
      <c r="BFH14" s="19"/>
      <c r="BFI14" s="19"/>
      <c r="BFJ14" s="19"/>
      <c r="BFK14" s="19"/>
      <c r="BFL14" s="19"/>
      <c r="BFM14" s="19"/>
      <c r="BFN14" s="19"/>
      <c r="BFO14" s="19"/>
      <c r="BFP14" s="19"/>
      <c r="BFQ14" s="19"/>
      <c r="BFR14" s="19"/>
      <c r="BFS14" s="19"/>
      <c r="BFT14" s="19"/>
      <c r="BFU14" s="19"/>
      <c r="BFV14" s="19"/>
      <c r="BFW14" s="19"/>
      <c r="BFX14" s="19"/>
      <c r="BFY14" s="19"/>
      <c r="BFZ14" s="19"/>
      <c r="BGA14" s="19"/>
      <c r="BGB14" s="19"/>
      <c r="BGC14" s="19"/>
      <c r="BGD14" s="19"/>
      <c r="BGE14" s="19"/>
      <c r="BGF14" s="19"/>
      <c r="BGG14" s="19"/>
      <c r="BGH14" s="19"/>
      <c r="BGI14" s="19"/>
      <c r="BGJ14" s="19"/>
      <c r="BGK14" s="19"/>
      <c r="BGL14" s="19"/>
      <c r="BGM14" s="19"/>
      <c r="BGN14" s="19"/>
      <c r="BGO14" s="19"/>
      <c r="BGP14" s="19"/>
      <c r="BGQ14" s="19"/>
      <c r="BGR14" s="19"/>
      <c r="BGS14" s="19"/>
      <c r="BGT14" s="19"/>
      <c r="BGU14" s="19"/>
      <c r="BGV14" s="19"/>
      <c r="BGW14" s="19"/>
      <c r="BGX14" s="19"/>
      <c r="BGY14" s="19"/>
      <c r="BGZ14" s="19"/>
      <c r="BHA14" s="19"/>
      <c r="BHB14" s="19"/>
      <c r="BHC14" s="19"/>
      <c r="BHD14" s="19"/>
      <c r="BHE14" s="19"/>
      <c r="BHF14" s="19"/>
      <c r="BHG14" s="19"/>
      <c r="BHH14" s="19"/>
      <c r="BHI14" s="19"/>
      <c r="BHJ14" s="19"/>
      <c r="BHK14" s="19"/>
      <c r="BHL14" s="19"/>
      <c r="BHM14" s="19"/>
      <c r="BHN14" s="19"/>
      <c r="BHO14" s="19"/>
      <c r="BHP14" s="19"/>
      <c r="BHQ14" s="19"/>
      <c r="BHR14" s="19"/>
      <c r="BHS14" s="19"/>
      <c r="BHT14" s="19"/>
      <c r="BHU14" s="19"/>
      <c r="BHV14" s="19"/>
      <c r="BHW14" s="19"/>
      <c r="BHX14" s="19"/>
      <c r="BHY14" s="19"/>
      <c r="BHZ14" s="19"/>
      <c r="BIA14" s="19"/>
      <c r="BIB14" s="19"/>
      <c r="BIC14" s="19"/>
      <c r="BID14" s="19"/>
      <c r="BIE14" s="19"/>
      <c r="BIF14" s="19"/>
      <c r="BIG14" s="19"/>
      <c r="BIH14" s="19"/>
      <c r="BII14" s="19"/>
      <c r="BIJ14" s="19"/>
      <c r="BIK14" s="19"/>
      <c r="BIL14" s="19"/>
      <c r="BIM14" s="19"/>
      <c r="BIN14" s="19"/>
      <c r="BIO14" s="19"/>
      <c r="BIP14" s="19"/>
      <c r="BIQ14" s="19"/>
      <c r="BIR14" s="19"/>
      <c r="BIS14" s="19"/>
      <c r="BIT14" s="19"/>
      <c r="BIU14" s="19"/>
      <c r="BIV14" s="19"/>
      <c r="BIW14" s="19"/>
      <c r="BIX14" s="19"/>
      <c r="BIY14" s="19"/>
      <c r="BIZ14" s="19"/>
      <c r="BJA14" s="19"/>
      <c r="BJB14" s="19"/>
      <c r="BJC14" s="19"/>
      <c r="BJD14" s="19"/>
      <c r="BJE14" s="19"/>
      <c r="BJF14" s="19"/>
      <c r="BJG14" s="19"/>
      <c r="BJH14" s="19"/>
      <c r="BJI14" s="19"/>
      <c r="BJJ14" s="19"/>
      <c r="BJK14" s="19"/>
      <c r="BJL14" s="19"/>
      <c r="BJM14" s="19"/>
      <c r="BJN14" s="19"/>
      <c r="BJO14" s="19"/>
      <c r="BJP14" s="19"/>
      <c r="BJQ14" s="19"/>
      <c r="BJR14" s="19"/>
      <c r="BJS14" s="19"/>
      <c r="BJT14" s="19"/>
      <c r="BJU14" s="19"/>
      <c r="BJV14" s="19"/>
      <c r="BJW14" s="19"/>
      <c r="BJX14" s="19"/>
      <c r="BJY14" s="19"/>
      <c r="BJZ14" s="19"/>
      <c r="BKA14" s="19"/>
      <c r="BKB14" s="19"/>
      <c r="BKC14" s="19"/>
      <c r="BKD14" s="19"/>
      <c r="BKE14" s="19"/>
      <c r="BKF14" s="19"/>
      <c r="BKG14" s="19"/>
      <c r="BKH14" s="19"/>
      <c r="BKI14" s="19"/>
      <c r="BKJ14" s="19"/>
      <c r="BKK14" s="19"/>
      <c r="BKL14" s="19"/>
      <c r="BKM14" s="19"/>
      <c r="BKN14" s="19"/>
      <c r="BKO14" s="19"/>
      <c r="BKP14" s="19"/>
      <c r="BKQ14" s="19"/>
      <c r="BKR14" s="19"/>
      <c r="BKS14" s="19"/>
      <c r="BKT14" s="19"/>
      <c r="BKU14" s="19"/>
      <c r="BKV14" s="19"/>
      <c r="BKW14" s="19"/>
      <c r="BKX14" s="19"/>
      <c r="BKY14" s="19"/>
      <c r="BKZ14" s="19"/>
      <c r="BLA14" s="19"/>
      <c r="BLB14" s="19"/>
      <c r="BLC14" s="19"/>
      <c r="BLD14" s="19"/>
      <c r="BLE14" s="19"/>
      <c r="BLF14" s="19"/>
      <c r="BLG14" s="19"/>
      <c r="BLH14" s="19"/>
      <c r="BLI14" s="19"/>
      <c r="BLJ14" s="19"/>
      <c r="BLK14" s="19"/>
      <c r="BLL14" s="19"/>
      <c r="BLM14" s="19"/>
      <c r="BLN14" s="19"/>
      <c r="BLO14" s="19"/>
      <c r="BLP14" s="19"/>
      <c r="BLQ14" s="19"/>
      <c r="BLR14" s="19"/>
      <c r="BLS14" s="19"/>
      <c r="BLT14" s="19"/>
      <c r="BLU14" s="19"/>
      <c r="BLV14" s="19"/>
      <c r="BLW14" s="19"/>
      <c r="BLX14" s="19"/>
      <c r="BLY14" s="19"/>
      <c r="BLZ14" s="19"/>
      <c r="BMA14" s="19"/>
      <c r="BMB14" s="19"/>
      <c r="BMC14" s="19"/>
      <c r="BMD14" s="19"/>
      <c r="BME14" s="19"/>
      <c r="BMF14" s="19"/>
      <c r="BMG14" s="19"/>
      <c r="BMH14" s="19"/>
      <c r="BMI14" s="19"/>
      <c r="BMJ14" s="19"/>
      <c r="BMK14" s="19"/>
      <c r="BML14" s="19"/>
      <c r="BMM14" s="19"/>
      <c r="BMN14" s="19"/>
      <c r="BMO14" s="19"/>
      <c r="BMP14" s="19"/>
      <c r="BMQ14" s="19"/>
      <c r="BMR14" s="19"/>
      <c r="BMS14" s="19"/>
      <c r="BMT14" s="19"/>
      <c r="BMU14" s="19"/>
      <c r="BMV14" s="19"/>
      <c r="BMW14" s="19"/>
      <c r="BMX14" s="19"/>
      <c r="BMY14" s="19"/>
      <c r="BMZ14" s="19"/>
      <c r="BNA14" s="19"/>
      <c r="BNB14" s="19"/>
      <c r="BNC14" s="19"/>
      <c r="BND14" s="19"/>
      <c r="BNE14" s="19"/>
      <c r="BNF14" s="19"/>
      <c r="BNG14" s="19"/>
      <c r="BNH14" s="19"/>
      <c r="BNI14" s="19"/>
      <c r="BNJ14" s="19"/>
      <c r="BNK14" s="19"/>
      <c r="BNL14" s="19"/>
      <c r="BNM14" s="19"/>
      <c r="BNN14" s="19"/>
      <c r="BNO14" s="19"/>
      <c r="BNP14" s="19"/>
      <c r="BNQ14" s="19"/>
      <c r="BNR14" s="19"/>
      <c r="BNS14" s="19"/>
      <c r="BNT14" s="19"/>
      <c r="BNU14" s="19"/>
      <c r="BNV14" s="19"/>
      <c r="BNW14" s="19"/>
      <c r="BNX14" s="19"/>
      <c r="BNY14" s="19"/>
      <c r="BNZ14" s="19"/>
      <c r="BOA14" s="19"/>
      <c r="BOB14" s="19"/>
      <c r="BOC14" s="19"/>
      <c r="BOD14" s="19"/>
      <c r="BOE14" s="19"/>
      <c r="BOF14" s="19"/>
      <c r="BOG14" s="19"/>
      <c r="BOH14" s="19"/>
      <c r="BOI14" s="19"/>
      <c r="BOJ14" s="19"/>
      <c r="BOK14" s="19"/>
      <c r="BOL14" s="19"/>
      <c r="BOM14" s="19"/>
      <c r="BON14" s="19"/>
      <c r="BOO14" s="19"/>
      <c r="BOP14" s="19"/>
      <c r="BOQ14" s="19"/>
      <c r="BOR14" s="19"/>
      <c r="BOS14" s="19"/>
      <c r="BOT14" s="19"/>
      <c r="BOU14" s="19"/>
      <c r="BOV14" s="19"/>
      <c r="BOW14" s="19"/>
      <c r="BOX14" s="19"/>
      <c r="BOY14" s="19"/>
      <c r="BOZ14" s="19"/>
      <c r="BPA14" s="19"/>
      <c r="BPB14" s="19"/>
      <c r="BPC14" s="19"/>
      <c r="BPD14" s="19"/>
      <c r="BPE14" s="19"/>
      <c r="BPF14" s="19"/>
      <c r="BPG14" s="19"/>
      <c r="BPH14" s="19"/>
      <c r="BPI14" s="19"/>
      <c r="BPJ14" s="19"/>
      <c r="BPK14" s="19"/>
      <c r="BPL14" s="19"/>
      <c r="BPM14" s="19"/>
      <c r="BPN14" s="19"/>
      <c r="BPO14" s="19"/>
      <c r="BPP14" s="19"/>
      <c r="BPQ14" s="19"/>
      <c r="BPR14" s="19"/>
      <c r="BPS14" s="19"/>
      <c r="BPT14" s="19"/>
      <c r="BPU14" s="19"/>
      <c r="BPV14" s="19"/>
      <c r="BPW14" s="19"/>
      <c r="BPX14" s="19"/>
      <c r="BPY14" s="19"/>
      <c r="BPZ14" s="19"/>
      <c r="BQA14" s="19"/>
      <c r="BQB14" s="19"/>
      <c r="BQC14" s="19"/>
      <c r="BQD14" s="19"/>
      <c r="BQE14" s="19"/>
      <c r="BQF14" s="19"/>
      <c r="BQG14" s="19"/>
      <c r="BQH14" s="19"/>
      <c r="BQI14" s="19"/>
      <c r="BQJ14" s="19"/>
      <c r="BQK14" s="19"/>
      <c r="BQL14" s="19"/>
      <c r="BQM14" s="19"/>
      <c r="BQN14" s="19"/>
      <c r="BQO14" s="19"/>
      <c r="BQP14" s="19"/>
      <c r="BQQ14" s="19"/>
      <c r="BQR14" s="19"/>
      <c r="BQS14" s="19"/>
      <c r="BQT14" s="19"/>
      <c r="BQU14" s="19"/>
      <c r="BQV14" s="19"/>
      <c r="BQW14" s="19"/>
      <c r="BQX14" s="19"/>
      <c r="BQY14" s="19"/>
      <c r="BQZ14" s="19"/>
      <c r="BRA14" s="19"/>
      <c r="BRB14" s="19"/>
      <c r="BRC14" s="19"/>
      <c r="BRD14" s="19"/>
      <c r="BRE14" s="19"/>
      <c r="BRF14" s="19"/>
      <c r="BRG14" s="19"/>
      <c r="BRH14" s="19"/>
      <c r="BRI14" s="19"/>
      <c r="BRJ14" s="19"/>
      <c r="BRK14" s="19"/>
      <c r="BRL14" s="19"/>
      <c r="BRM14" s="19"/>
      <c r="BRN14" s="19"/>
      <c r="BRO14" s="19"/>
      <c r="BRP14" s="19"/>
      <c r="BRQ14" s="19"/>
      <c r="BRR14" s="19"/>
      <c r="BRS14" s="19"/>
      <c r="BRT14" s="19"/>
      <c r="BRU14" s="19"/>
      <c r="BRV14" s="19"/>
      <c r="BRW14" s="19"/>
      <c r="BRX14" s="19"/>
      <c r="BRY14" s="19"/>
      <c r="BRZ14" s="19"/>
      <c r="BSA14" s="19"/>
      <c r="BSB14" s="19"/>
      <c r="BSC14" s="19"/>
      <c r="BSD14" s="19"/>
      <c r="BSE14" s="19"/>
      <c r="BSF14" s="19"/>
      <c r="BSG14" s="19"/>
      <c r="BSH14" s="19"/>
      <c r="BSI14" s="19"/>
      <c r="BSJ14" s="19"/>
      <c r="BSK14" s="19"/>
      <c r="BSL14" s="19"/>
      <c r="BSM14" s="19"/>
      <c r="BSN14" s="19"/>
      <c r="BSO14" s="19"/>
      <c r="BSP14" s="19"/>
      <c r="BSQ14" s="19"/>
      <c r="BSR14" s="19"/>
      <c r="BSS14" s="19"/>
      <c r="BST14" s="19"/>
      <c r="BSU14" s="19"/>
      <c r="BSV14" s="19"/>
      <c r="BSW14" s="19"/>
      <c r="BSX14" s="19"/>
      <c r="BSY14" s="19"/>
      <c r="BSZ14" s="19"/>
      <c r="BTA14" s="19"/>
      <c r="BTB14" s="19"/>
      <c r="BTC14" s="19"/>
      <c r="BTD14" s="19"/>
      <c r="BTE14" s="19"/>
      <c r="BTF14" s="19"/>
      <c r="BTG14" s="19"/>
      <c r="BTH14" s="19"/>
      <c r="BTI14" s="19"/>
      <c r="BTJ14" s="19"/>
      <c r="BTK14" s="19"/>
      <c r="BTL14" s="19"/>
      <c r="BTM14" s="19"/>
      <c r="BTN14" s="19"/>
      <c r="BTO14" s="19"/>
      <c r="BTP14" s="19"/>
      <c r="BTQ14" s="19"/>
      <c r="BTR14" s="19"/>
      <c r="BTS14" s="19"/>
      <c r="BTT14" s="19"/>
      <c r="BTU14" s="19"/>
      <c r="BTV14" s="19"/>
      <c r="BTW14" s="19"/>
      <c r="BTX14" s="19"/>
      <c r="BTY14" s="19"/>
      <c r="BTZ14" s="19"/>
      <c r="BUA14" s="19"/>
      <c r="BUB14" s="19"/>
      <c r="BUC14" s="19"/>
      <c r="BUD14" s="19"/>
      <c r="BUE14" s="19"/>
      <c r="BUF14" s="19"/>
      <c r="BUG14" s="19"/>
      <c r="BUH14" s="19"/>
      <c r="BUI14" s="19"/>
      <c r="BUJ14" s="19"/>
      <c r="BUK14" s="19"/>
      <c r="BUL14" s="19"/>
      <c r="BUM14" s="19"/>
      <c r="BUN14" s="19"/>
      <c r="BUO14" s="19"/>
      <c r="BUP14" s="19"/>
      <c r="BUQ14" s="19"/>
      <c r="BUR14" s="19"/>
      <c r="BUS14" s="19"/>
      <c r="BUT14" s="19"/>
      <c r="BUU14" s="19"/>
      <c r="BUV14" s="19"/>
      <c r="BUW14" s="19"/>
      <c r="BUX14" s="19"/>
      <c r="BUY14" s="19"/>
      <c r="BUZ14" s="19"/>
      <c r="BVA14" s="19"/>
      <c r="BVB14" s="19"/>
      <c r="BVC14" s="19"/>
      <c r="BVD14" s="19"/>
      <c r="BVE14" s="19"/>
      <c r="BVF14" s="19"/>
      <c r="BVG14" s="19"/>
      <c r="BVH14" s="19"/>
      <c r="BVI14" s="19"/>
      <c r="BVJ14" s="19"/>
      <c r="BVK14" s="19"/>
      <c r="BVL14" s="19"/>
      <c r="BVM14" s="19"/>
      <c r="BVN14" s="19"/>
      <c r="BVO14" s="19"/>
      <c r="BVP14" s="19"/>
      <c r="BVQ14" s="19"/>
      <c r="BVR14" s="19"/>
      <c r="BVS14" s="19"/>
      <c r="BVT14" s="19"/>
      <c r="BVU14" s="19"/>
      <c r="BVV14" s="19"/>
      <c r="BVW14" s="19"/>
      <c r="BVX14" s="19"/>
      <c r="BVY14" s="19"/>
      <c r="BVZ14" s="19"/>
      <c r="BWA14" s="19"/>
      <c r="BWB14" s="19"/>
      <c r="BWC14" s="19"/>
      <c r="BWD14" s="19"/>
      <c r="BWE14" s="19"/>
      <c r="BWF14" s="19"/>
      <c r="BWG14" s="19"/>
      <c r="BWH14" s="19"/>
      <c r="BWI14" s="19"/>
      <c r="BWJ14" s="19"/>
      <c r="BWK14" s="19"/>
      <c r="BWL14" s="19"/>
      <c r="BWM14" s="19"/>
      <c r="BWN14" s="19"/>
      <c r="BWO14" s="19"/>
      <c r="BWP14" s="19"/>
      <c r="BWQ14" s="19"/>
      <c r="BWR14" s="19"/>
      <c r="BWS14" s="19"/>
      <c r="BWT14" s="19"/>
      <c r="BWU14" s="19"/>
      <c r="BWV14" s="19"/>
      <c r="BWW14" s="19"/>
      <c r="BWX14" s="19"/>
      <c r="BWY14" s="19"/>
      <c r="BWZ14" s="19"/>
      <c r="BXA14" s="19"/>
      <c r="BXB14" s="19"/>
      <c r="BXC14" s="19"/>
      <c r="BXD14" s="19"/>
      <c r="BXE14" s="19"/>
      <c r="BXF14" s="19"/>
      <c r="BXG14" s="19"/>
      <c r="BXH14" s="19"/>
      <c r="BXI14" s="19"/>
      <c r="BXJ14" s="19"/>
      <c r="BXK14" s="19"/>
      <c r="BXL14" s="19"/>
      <c r="BXM14" s="19"/>
      <c r="BXN14" s="19"/>
      <c r="BXO14" s="19"/>
      <c r="BXP14" s="19"/>
      <c r="BXQ14" s="19"/>
      <c r="BXR14" s="19"/>
      <c r="BXS14" s="19"/>
      <c r="BXT14" s="19"/>
      <c r="BXU14" s="19"/>
      <c r="BXV14" s="19"/>
      <c r="BXW14" s="19"/>
      <c r="BXX14" s="19"/>
      <c r="BXY14" s="19"/>
      <c r="BXZ14" s="19"/>
      <c r="BYA14" s="19"/>
      <c r="BYB14" s="19"/>
      <c r="BYC14" s="19"/>
      <c r="BYD14" s="19"/>
      <c r="BYE14" s="19"/>
      <c r="BYF14" s="19"/>
      <c r="BYG14" s="19"/>
      <c r="BYH14" s="19"/>
      <c r="BYI14" s="19"/>
      <c r="BYJ14" s="19"/>
      <c r="BYK14" s="19"/>
      <c r="BYL14" s="19"/>
      <c r="BYM14" s="19"/>
      <c r="BYN14" s="19"/>
      <c r="BYO14" s="19"/>
      <c r="BYP14" s="19"/>
      <c r="BYQ14" s="19"/>
      <c r="BYR14" s="19"/>
      <c r="BYS14" s="19"/>
      <c r="BYT14" s="19"/>
      <c r="BYU14" s="19"/>
      <c r="BYV14" s="19"/>
      <c r="BYW14" s="19"/>
      <c r="BYX14" s="19"/>
      <c r="BYY14" s="19"/>
      <c r="BYZ14" s="19"/>
      <c r="BZA14" s="19"/>
      <c r="BZB14" s="19"/>
      <c r="BZC14" s="19"/>
      <c r="BZD14" s="19"/>
      <c r="BZE14" s="19"/>
      <c r="BZF14" s="19"/>
      <c r="BZG14" s="19"/>
      <c r="BZH14" s="19"/>
      <c r="BZI14" s="19"/>
      <c r="BZJ14" s="19"/>
      <c r="BZK14" s="19"/>
      <c r="BZL14" s="19"/>
      <c r="BZM14" s="19"/>
      <c r="BZN14" s="19"/>
      <c r="BZO14" s="19"/>
      <c r="BZP14" s="19"/>
      <c r="BZQ14" s="19"/>
      <c r="BZR14" s="19"/>
      <c r="BZS14" s="19"/>
      <c r="BZT14" s="19"/>
      <c r="BZU14" s="19"/>
      <c r="BZV14" s="19"/>
      <c r="BZW14" s="19"/>
      <c r="BZX14" s="19"/>
      <c r="BZY14" s="19"/>
      <c r="BZZ14" s="19"/>
      <c r="CAA14" s="19"/>
      <c r="CAB14" s="19"/>
      <c r="CAC14" s="19"/>
      <c r="CAD14" s="19"/>
      <c r="CAE14" s="19"/>
      <c r="CAF14" s="19"/>
      <c r="CAG14" s="19"/>
      <c r="CAH14" s="19"/>
      <c r="CAI14" s="19"/>
      <c r="CAJ14" s="19"/>
      <c r="CAK14" s="19"/>
      <c r="CAL14" s="19"/>
      <c r="CAM14" s="19"/>
      <c r="CAN14" s="19"/>
      <c r="CAO14" s="19"/>
      <c r="CAP14" s="19"/>
      <c r="CAQ14" s="19"/>
      <c r="CAR14" s="19"/>
      <c r="CAS14" s="19"/>
      <c r="CAT14" s="19"/>
      <c r="CAU14" s="19"/>
      <c r="CAV14" s="19"/>
      <c r="CAW14" s="19"/>
      <c r="CAX14" s="19"/>
      <c r="CAY14" s="19"/>
      <c r="CAZ14" s="19"/>
      <c r="CBA14" s="19"/>
      <c r="CBB14" s="19"/>
      <c r="CBC14" s="19"/>
      <c r="CBD14" s="19"/>
      <c r="CBE14" s="19"/>
      <c r="CBF14" s="19"/>
      <c r="CBG14" s="19"/>
      <c r="CBH14" s="19"/>
      <c r="CBI14" s="19"/>
      <c r="CBJ14" s="19"/>
      <c r="CBK14" s="19"/>
      <c r="CBL14" s="19"/>
      <c r="CBM14" s="19"/>
      <c r="CBN14" s="19"/>
      <c r="CBO14" s="19"/>
      <c r="CBP14" s="19"/>
      <c r="CBQ14" s="19"/>
      <c r="CBR14" s="19"/>
      <c r="CBS14" s="19"/>
      <c r="CBT14" s="19"/>
      <c r="CBU14" s="19"/>
      <c r="CBV14" s="19"/>
      <c r="CBW14" s="19"/>
      <c r="CBX14" s="19"/>
      <c r="CBY14" s="19"/>
      <c r="CBZ14" s="19"/>
      <c r="CCA14" s="19"/>
      <c r="CCB14" s="19"/>
      <c r="CCC14" s="19"/>
      <c r="CCD14" s="19"/>
      <c r="CCE14" s="19"/>
      <c r="CCF14" s="19"/>
      <c r="CCG14" s="19"/>
      <c r="CCH14" s="19"/>
      <c r="CCI14" s="19"/>
      <c r="CCJ14" s="19"/>
      <c r="CCK14" s="19"/>
      <c r="CCL14" s="19"/>
      <c r="CCM14" s="19"/>
      <c r="CCN14" s="19"/>
      <c r="CCO14" s="19"/>
      <c r="CCP14" s="19"/>
      <c r="CCQ14" s="19"/>
      <c r="CCR14" s="19"/>
      <c r="CCS14" s="19"/>
      <c r="CCT14" s="19"/>
      <c r="CCU14" s="19"/>
      <c r="CCV14" s="19"/>
      <c r="CCW14" s="19"/>
      <c r="CCX14" s="19"/>
      <c r="CCY14" s="19"/>
      <c r="CCZ14" s="19"/>
      <c r="CDA14" s="19"/>
      <c r="CDB14" s="19"/>
      <c r="CDC14" s="19"/>
      <c r="CDD14" s="19"/>
      <c r="CDE14" s="19"/>
      <c r="CDF14" s="19"/>
      <c r="CDG14" s="19"/>
      <c r="CDH14" s="19"/>
      <c r="CDI14" s="19"/>
      <c r="CDJ14" s="19"/>
      <c r="CDK14" s="19"/>
      <c r="CDL14" s="19"/>
      <c r="CDM14" s="19"/>
      <c r="CDN14" s="19"/>
      <c r="CDO14" s="19"/>
      <c r="CDP14" s="19"/>
      <c r="CDQ14" s="19"/>
      <c r="CDR14" s="19"/>
      <c r="CDS14" s="19"/>
      <c r="CDT14" s="19"/>
      <c r="CDU14" s="19"/>
      <c r="CDV14" s="19"/>
      <c r="CDW14" s="19"/>
      <c r="CDX14" s="19"/>
      <c r="CDY14" s="19"/>
      <c r="CDZ14" s="19"/>
      <c r="CEA14" s="19"/>
      <c r="CEB14" s="19"/>
      <c r="CEC14" s="19"/>
      <c r="CED14" s="19"/>
      <c r="CEE14" s="19"/>
      <c r="CEF14" s="19"/>
      <c r="CEG14" s="19"/>
      <c r="CEH14" s="19"/>
      <c r="CEI14" s="19"/>
      <c r="CEJ14" s="19"/>
      <c r="CEK14" s="19"/>
      <c r="CEL14" s="19"/>
      <c r="CEM14" s="19"/>
      <c r="CEN14" s="19"/>
      <c r="CEO14" s="19"/>
      <c r="CEP14" s="19"/>
      <c r="CEQ14" s="19"/>
      <c r="CER14" s="19"/>
      <c r="CES14" s="19"/>
      <c r="CET14" s="19"/>
      <c r="CEU14" s="19"/>
      <c r="CEV14" s="19"/>
      <c r="CEW14" s="19"/>
      <c r="CEX14" s="19"/>
      <c r="CEY14" s="19"/>
      <c r="CEZ14" s="19"/>
      <c r="CFA14" s="19"/>
      <c r="CFB14" s="19"/>
      <c r="CFC14" s="19"/>
      <c r="CFD14" s="19"/>
      <c r="CFE14" s="19"/>
      <c r="CFF14" s="19"/>
      <c r="CFG14" s="19"/>
      <c r="CFH14" s="19"/>
      <c r="CFI14" s="19"/>
      <c r="CFJ14" s="19"/>
      <c r="CFK14" s="19"/>
      <c r="CFL14" s="19"/>
      <c r="CFM14" s="19"/>
      <c r="CFN14" s="19"/>
      <c r="CFO14" s="19"/>
      <c r="CFP14" s="19"/>
      <c r="CFQ14" s="19"/>
      <c r="CFR14" s="19"/>
      <c r="CFS14" s="19"/>
      <c r="CFT14" s="19"/>
      <c r="CFU14" s="19"/>
      <c r="CFV14" s="19"/>
      <c r="CFW14" s="19"/>
      <c r="CFX14" s="19"/>
      <c r="CFY14" s="19"/>
      <c r="CFZ14" s="19"/>
      <c r="CGA14" s="19"/>
      <c r="CGB14" s="19"/>
      <c r="CGC14" s="19"/>
      <c r="CGD14" s="19"/>
      <c r="CGE14" s="19"/>
      <c r="CGF14" s="19"/>
      <c r="CGG14" s="19"/>
      <c r="CGH14" s="19"/>
      <c r="CGI14" s="19"/>
      <c r="CGJ14" s="19"/>
      <c r="CGK14" s="19"/>
      <c r="CGL14" s="19"/>
      <c r="CGM14" s="19"/>
      <c r="CGN14" s="19"/>
      <c r="CGO14" s="19"/>
      <c r="CGP14" s="19"/>
      <c r="CGQ14" s="19"/>
      <c r="CGR14" s="19"/>
      <c r="CGS14" s="19"/>
      <c r="CGT14" s="19"/>
      <c r="CGU14" s="19"/>
      <c r="CGV14" s="19"/>
      <c r="CGW14" s="19"/>
      <c r="CGX14" s="19"/>
      <c r="CGY14" s="19"/>
      <c r="CGZ14" s="19"/>
      <c r="CHA14" s="19"/>
      <c r="CHB14" s="19"/>
      <c r="CHC14" s="19"/>
      <c r="CHD14" s="19"/>
      <c r="CHE14" s="19"/>
      <c r="CHF14" s="19"/>
      <c r="CHG14" s="19"/>
      <c r="CHH14" s="19"/>
      <c r="CHI14" s="19"/>
      <c r="CHJ14" s="19"/>
      <c r="CHK14" s="19"/>
      <c r="CHL14" s="19"/>
      <c r="CHM14" s="19"/>
      <c r="CHN14" s="19"/>
      <c r="CHO14" s="19"/>
      <c r="CHP14" s="19"/>
      <c r="CHQ14" s="19"/>
      <c r="CHR14" s="19"/>
      <c r="CHS14" s="19"/>
      <c r="CHT14" s="19"/>
      <c r="CHU14" s="19"/>
      <c r="CHV14" s="19"/>
      <c r="CHW14" s="19"/>
      <c r="CHX14" s="19"/>
      <c r="CHY14" s="19"/>
      <c r="CHZ14" s="19"/>
      <c r="CIA14" s="19"/>
      <c r="CIB14" s="19"/>
      <c r="CIC14" s="19"/>
      <c r="CID14" s="19"/>
      <c r="CIE14" s="19"/>
      <c r="CIF14" s="19"/>
      <c r="CIG14" s="19"/>
      <c r="CIH14" s="19"/>
      <c r="CII14" s="19"/>
      <c r="CIJ14" s="19"/>
      <c r="CIK14" s="19"/>
      <c r="CIL14" s="19"/>
      <c r="CIM14" s="19"/>
      <c r="CIN14" s="19"/>
      <c r="CIO14" s="19"/>
      <c r="CIP14" s="19"/>
      <c r="CIQ14" s="19"/>
      <c r="CIR14" s="19"/>
      <c r="CIS14" s="19"/>
      <c r="CIT14" s="19"/>
      <c r="CIU14" s="19"/>
      <c r="CIV14" s="19"/>
      <c r="CIW14" s="19"/>
      <c r="CIX14" s="19"/>
      <c r="CIY14" s="19"/>
      <c r="CIZ14" s="19"/>
      <c r="CJA14" s="19"/>
      <c r="CJB14" s="19"/>
      <c r="CJC14" s="19"/>
      <c r="CJD14" s="19"/>
      <c r="CJE14" s="19"/>
      <c r="CJF14" s="19"/>
      <c r="CJG14" s="19"/>
      <c r="CJH14" s="19"/>
      <c r="CJI14" s="19"/>
      <c r="CJJ14" s="19"/>
      <c r="CJK14" s="19"/>
      <c r="CJL14" s="19"/>
      <c r="CJM14" s="19"/>
      <c r="CJN14" s="19"/>
      <c r="CJO14" s="19"/>
      <c r="CJP14" s="19"/>
      <c r="CJQ14" s="19"/>
      <c r="CJR14" s="19"/>
      <c r="CJS14" s="19"/>
      <c r="CJT14" s="19"/>
      <c r="CJU14" s="19"/>
      <c r="CJV14" s="19"/>
      <c r="CJW14" s="19"/>
      <c r="CJX14" s="19"/>
      <c r="CJY14" s="19"/>
      <c r="CJZ14" s="19"/>
      <c r="CKA14" s="19"/>
      <c r="CKB14" s="19"/>
      <c r="CKC14" s="19"/>
      <c r="CKD14" s="19"/>
      <c r="CKE14" s="19"/>
      <c r="CKF14" s="19"/>
      <c r="CKG14" s="19"/>
      <c r="CKH14" s="19"/>
      <c r="CKI14" s="19"/>
      <c r="CKJ14" s="19"/>
      <c r="CKK14" s="19"/>
      <c r="CKL14" s="19"/>
      <c r="CKM14" s="19"/>
      <c r="CKN14" s="19"/>
      <c r="CKO14" s="19"/>
      <c r="CKP14" s="19"/>
      <c r="CKQ14" s="19"/>
      <c r="CKR14" s="19"/>
      <c r="CKS14" s="19"/>
      <c r="CKT14" s="19"/>
      <c r="CKU14" s="19"/>
      <c r="CKV14" s="19"/>
      <c r="CKW14" s="19"/>
      <c r="CKX14" s="19"/>
      <c r="CKY14" s="19"/>
      <c r="CKZ14" s="19"/>
      <c r="CLA14" s="19"/>
      <c r="CLB14" s="19"/>
      <c r="CLC14" s="19"/>
      <c r="CLD14" s="19"/>
      <c r="CLE14" s="19"/>
      <c r="CLF14" s="19"/>
      <c r="CLG14" s="19"/>
      <c r="CLH14" s="19"/>
      <c r="CLI14" s="19"/>
      <c r="CLJ14" s="19"/>
      <c r="CLK14" s="19"/>
      <c r="CLL14" s="19"/>
      <c r="CLM14" s="19"/>
      <c r="CLN14" s="19"/>
      <c r="CLO14" s="19"/>
      <c r="CLP14" s="19"/>
      <c r="CLQ14" s="19"/>
      <c r="CLR14" s="19"/>
      <c r="CLS14" s="19"/>
      <c r="CLT14" s="19"/>
      <c r="CLU14" s="19"/>
      <c r="CLV14" s="19"/>
      <c r="CLW14" s="19"/>
      <c r="CLX14" s="19"/>
      <c r="CLY14" s="19"/>
      <c r="CLZ14" s="19"/>
      <c r="CMA14" s="19"/>
      <c r="CMB14" s="19"/>
      <c r="CMC14" s="19"/>
      <c r="CMD14" s="19"/>
      <c r="CME14" s="19"/>
      <c r="CMF14" s="19"/>
      <c r="CMG14" s="19"/>
      <c r="CMH14" s="19"/>
      <c r="CMI14" s="19"/>
      <c r="CMJ14" s="19"/>
      <c r="CMK14" s="19"/>
      <c r="CML14" s="19"/>
      <c r="CMM14" s="19"/>
      <c r="CMN14" s="19"/>
      <c r="CMO14" s="19"/>
      <c r="CMP14" s="19"/>
      <c r="CMQ14" s="19"/>
      <c r="CMR14" s="19"/>
      <c r="CMS14" s="19"/>
      <c r="CMT14" s="19"/>
      <c r="CMU14" s="19"/>
      <c r="CMV14" s="19"/>
      <c r="CMW14" s="19"/>
      <c r="CMX14" s="19"/>
      <c r="CMY14" s="19"/>
      <c r="CMZ14" s="19"/>
      <c r="CNA14" s="19"/>
      <c r="CNB14" s="19"/>
      <c r="CNC14" s="19"/>
      <c r="CND14" s="19"/>
      <c r="CNE14" s="19"/>
      <c r="CNF14" s="19"/>
      <c r="CNG14" s="19"/>
      <c r="CNH14" s="19"/>
      <c r="CNI14" s="19"/>
      <c r="CNJ14" s="19"/>
      <c r="CNK14" s="19"/>
      <c r="CNL14" s="19"/>
      <c r="CNM14" s="19"/>
      <c r="CNN14" s="19"/>
      <c r="CNO14" s="19"/>
      <c r="CNP14" s="19"/>
      <c r="CNQ14" s="19"/>
      <c r="CNR14" s="19"/>
      <c r="CNS14" s="19"/>
      <c r="CNT14" s="19"/>
      <c r="CNU14" s="19"/>
      <c r="CNV14" s="19"/>
      <c r="CNW14" s="19"/>
      <c r="CNX14" s="19"/>
      <c r="CNY14" s="19"/>
      <c r="CNZ14" s="19"/>
      <c r="COA14" s="19"/>
      <c r="COB14" s="19"/>
      <c r="COC14" s="19"/>
      <c r="COD14" s="19"/>
      <c r="COE14" s="19"/>
      <c r="COF14" s="19"/>
      <c r="COG14" s="19"/>
      <c r="COH14" s="19"/>
      <c r="COI14" s="19"/>
      <c r="COJ14" s="19"/>
      <c r="COK14" s="19"/>
      <c r="COL14" s="19"/>
      <c r="COM14" s="19"/>
      <c r="CON14" s="19"/>
      <c r="COO14" s="19"/>
      <c r="COP14" s="19"/>
      <c r="COQ14" s="19"/>
      <c r="COR14" s="19"/>
      <c r="COS14" s="19"/>
      <c r="COT14" s="19"/>
      <c r="COU14" s="19"/>
      <c r="COV14" s="19"/>
      <c r="COW14" s="19"/>
      <c r="COX14" s="19"/>
      <c r="COY14" s="19"/>
      <c r="COZ14" s="19"/>
      <c r="CPA14" s="19"/>
      <c r="CPB14" s="19"/>
      <c r="CPC14" s="19"/>
      <c r="CPD14" s="19"/>
      <c r="CPE14" s="19"/>
      <c r="CPF14" s="19"/>
      <c r="CPG14" s="19"/>
      <c r="CPH14" s="19"/>
      <c r="CPI14" s="19"/>
      <c r="CPJ14" s="19"/>
      <c r="CPK14" s="19"/>
      <c r="CPL14" s="19"/>
      <c r="CPM14" s="19"/>
      <c r="CPN14" s="19"/>
      <c r="CPO14" s="19"/>
      <c r="CPP14" s="19"/>
      <c r="CPQ14" s="19"/>
      <c r="CPR14" s="19"/>
      <c r="CPS14" s="19"/>
      <c r="CPT14" s="19"/>
      <c r="CPU14" s="19"/>
      <c r="CPV14" s="19"/>
      <c r="CPW14" s="19"/>
      <c r="CPX14" s="19"/>
      <c r="CPY14" s="19"/>
      <c r="CPZ14" s="19"/>
      <c r="CQA14" s="19"/>
      <c r="CQB14" s="19"/>
      <c r="CQC14" s="19"/>
      <c r="CQD14" s="19"/>
      <c r="CQE14" s="19"/>
      <c r="CQF14" s="19"/>
      <c r="CQG14" s="19"/>
      <c r="CQH14" s="19"/>
      <c r="CQI14" s="19"/>
      <c r="CQJ14" s="19"/>
      <c r="CQK14" s="19"/>
      <c r="CQL14" s="19"/>
      <c r="CQM14" s="19"/>
      <c r="CQN14" s="19"/>
      <c r="CQO14" s="19"/>
      <c r="CQP14" s="19"/>
      <c r="CQQ14" s="19"/>
      <c r="CQR14" s="19"/>
      <c r="CQS14" s="19"/>
      <c r="CQT14" s="19"/>
      <c r="CQU14" s="19"/>
      <c r="CQV14" s="19"/>
      <c r="CQW14" s="19"/>
      <c r="CQX14" s="19"/>
      <c r="CQY14" s="19"/>
      <c r="CQZ14" s="19"/>
      <c r="CRA14" s="19"/>
      <c r="CRB14" s="19"/>
      <c r="CRC14" s="19"/>
      <c r="CRD14" s="19"/>
      <c r="CRE14" s="19"/>
      <c r="CRF14" s="19"/>
      <c r="CRG14" s="19"/>
      <c r="CRH14" s="19"/>
      <c r="CRI14" s="19"/>
      <c r="CRJ14" s="19"/>
      <c r="CRK14" s="19"/>
      <c r="CRL14" s="19"/>
      <c r="CRM14" s="19"/>
      <c r="CRN14" s="19"/>
      <c r="CRO14" s="19"/>
      <c r="CRP14" s="19"/>
      <c r="CRQ14" s="19"/>
      <c r="CRR14" s="19"/>
      <c r="CRS14" s="19"/>
      <c r="CRT14" s="19"/>
      <c r="CRU14" s="19"/>
      <c r="CRV14" s="19"/>
      <c r="CRW14" s="19"/>
      <c r="CRX14" s="19"/>
      <c r="CRY14" s="19"/>
      <c r="CRZ14" s="19"/>
      <c r="CSA14" s="19"/>
      <c r="CSB14" s="19"/>
      <c r="CSC14" s="19"/>
      <c r="CSD14" s="19"/>
      <c r="CSE14" s="19"/>
      <c r="CSF14" s="19"/>
      <c r="CSG14" s="19"/>
      <c r="CSH14" s="19"/>
      <c r="CSI14" s="19"/>
      <c r="CSJ14" s="19"/>
      <c r="CSK14" s="19"/>
      <c r="CSL14" s="19"/>
      <c r="CSM14" s="19"/>
      <c r="CSN14" s="19"/>
      <c r="CSO14" s="19"/>
      <c r="CSP14" s="19"/>
      <c r="CSQ14" s="19"/>
      <c r="CSR14" s="19"/>
      <c r="CSS14" s="19"/>
      <c r="CST14" s="19"/>
      <c r="CSU14" s="19"/>
      <c r="CSV14" s="19"/>
      <c r="CSW14" s="19"/>
      <c r="CSX14" s="19"/>
      <c r="CSY14" s="19"/>
      <c r="CSZ14" s="19"/>
      <c r="CTA14" s="19"/>
      <c r="CTB14" s="19"/>
      <c r="CTC14" s="19"/>
      <c r="CTD14" s="19"/>
      <c r="CTE14" s="19"/>
      <c r="CTF14" s="19"/>
      <c r="CTG14" s="19"/>
      <c r="CTH14" s="19"/>
      <c r="CTI14" s="19"/>
      <c r="CTJ14" s="19"/>
      <c r="CTK14" s="19"/>
      <c r="CTL14" s="19"/>
      <c r="CTM14" s="19"/>
      <c r="CTN14" s="19"/>
      <c r="CTO14" s="19"/>
      <c r="CTP14" s="19"/>
      <c r="CTQ14" s="19"/>
      <c r="CTR14" s="19"/>
      <c r="CTS14" s="19"/>
      <c r="CTT14" s="19"/>
      <c r="CTU14" s="19"/>
      <c r="CTV14" s="19"/>
      <c r="CTW14" s="19"/>
      <c r="CTX14" s="19"/>
      <c r="CTY14" s="19"/>
      <c r="CTZ14" s="19"/>
      <c r="CUA14" s="19"/>
      <c r="CUB14" s="19"/>
      <c r="CUC14" s="19"/>
      <c r="CUD14" s="19"/>
      <c r="CUE14" s="19"/>
      <c r="CUF14" s="19"/>
      <c r="CUG14" s="19"/>
      <c r="CUH14" s="19"/>
      <c r="CUI14" s="19"/>
      <c r="CUJ14" s="19"/>
      <c r="CUK14" s="19"/>
      <c r="CUL14" s="19"/>
      <c r="CUM14" s="19"/>
      <c r="CUN14" s="19"/>
      <c r="CUO14" s="19"/>
      <c r="CUP14" s="19"/>
      <c r="CUQ14" s="19"/>
      <c r="CUR14" s="19"/>
      <c r="CUS14" s="19"/>
      <c r="CUT14" s="19"/>
      <c r="CUU14" s="19"/>
      <c r="CUV14" s="19"/>
      <c r="CUW14" s="19"/>
      <c r="CUX14" s="19"/>
      <c r="CUY14" s="19"/>
      <c r="CUZ14" s="19"/>
      <c r="CVA14" s="19"/>
      <c r="CVB14" s="19"/>
      <c r="CVC14" s="19"/>
      <c r="CVD14" s="19"/>
      <c r="CVE14" s="19"/>
      <c r="CVF14" s="19"/>
      <c r="CVG14" s="19"/>
      <c r="CVH14" s="19"/>
      <c r="CVI14" s="19"/>
      <c r="CVJ14" s="19"/>
      <c r="CVK14" s="19"/>
      <c r="CVL14" s="19"/>
      <c r="CVM14" s="19"/>
      <c r="CVN14" s="19"/>
      <c r="CVO14" s="19"/>
      <c r="CVP14" s="19"/>
      <c r="CVQ14" s="19"/>
      <c r="CVR14" s="19"/>
      <c r="CVS14" s="19"/>
      <c r="CVT14" s="19"/>
      <c r="CVU14" s="19"/>
      <c r="CVV14" s="19"/>
      <c r="CVW14" s="19"/>
      <c r="CVX14" s="19"/>
      <c r="CVY14" s="19"/>
      <c r="CVZ14" s="19"/>
      <c r="CWA14" s="19"/>
      <c r="CWB14" s="19"/>
      <c r="CWC14" s="19"/>
      <c r="CWD14" s="19"/>
      <c r="CWE14" s="19"/>
      <c r="CWF14" s="19"/>
      <c r="CWG14" s="19"/>
      <c r="CWH14" s="19"/>
      <c r="CWI14" s="19"/>
      <c r="CWJ14" s="19"/>
      <c r="CWK14" s="19"/>
      <c r="CWL14" s="19"/>
      <c r="CWM14" s="19"/>
      <c r="CWN14" s="19"/>
      <c r="CWO14" s="19"/>
      <c r="CWP14" s="19"/>
      <c r="CWQ14" s="19"/>
      <c r="CWR14" s="19"/>
      <c r="CWS14" s="19"/>
      <c r="CWT14" s="19"/>
      <c r="CWU14" s="19"/>
      <c r="CWV14" s="19"/>
      <c r="CWW14" s="19"/>
      <c r="CWX14" s="19"/>
      <c r="CWY14" s="19"/>
      <c r="CWZ14" s="19"/>
      <c r="CXA14" s="19"/>
      <c r="CXB14" s="19"/>
      <c r="CXC14" s="19"/>
      <c r="CXD14" s="19"/>
      <c r="CXE14" s="19"/>
      <c r="CXF14" s="19"/>
      <c r="CXG14" s="19"/>
      <c r="CXH14" s="19"/>
      <c r="CXI14" s="19"/>
      <c r="CXJ14" s="19"/>
      <c r="CXK14" s="19"/>
      <c r="CXL14" s="19"/>
      <c r="CXM14" s="19"/>
      <c r="CXN14" s="19"/>
      <c r="CXO14" s="19"/>
      <c r="CXP14" s="19"/>
      <c r="CXQ14" s="19"/>
      <c r="CXR14" s="19"/>
      <c r="CXS14" s="19"/>
      <c r="CXT14" s="19"/>
      <c r="CXU14" s="19"/>
      <c r="CXV14" s="19"/>
      <c r="CXW14" s="19"/>
      <c r="CXX14" s="19"/>
      <c r="CXY14" s="19"/>
      <c r="CXZ14" s="19"/>
      <c r="CYA14" s="19"/>
      <c r="CYB14" s="19"/>
      <c r="CYC14" s="19"/>
      <c r="CYD14" s="19"/>
      <c r="CYE14" s="19"/>
      <c r="CYF14" s="19"/>
      <c r="CYG14" s="19"/>
      <c r="CYH14" s="19"/>
      <c r="CYI14" s="19"/>
      <c r="CYJ14" s="19"/>
      <c r="CYK14" s="19"/>
      <c r="CYL14" s="19"/>
      <c r="CYM14" s="19"/>
      <c r="CYN14" s="19"/>
      <c r="CYO14" s="19"/>
      <c r="CYP14" s="19"/>
      <c r="CYQ14" s="19"/>
      <c r="CYR14" s="19"/>
      <c r="CYS14" s="19"/>
      <c r="CYT14" s="19"/>
      <c r="CYU14" s="19"/>
      <c r="CYV14" s="19"/>
      <c r="CYW14" s="19"/>
      <c r="CYX14" s="19"/>
      <c r="CYY14" s="19"/>
      <c r="CYZ14" s="19"/>
      <c r="CZA14" s="19"/>
      <c r="CZB14" s="19"/>
      <c r="CZC14" s="19"/>
      <c r="CZD14" s="19"/>
      <c r="CZE14" s="19"/>
      <c r="CZF14" s="19"/>
      <c r="CZG14" s="19"/>
      <c r="CZH14" s="19"/>
      <c r="CZI14" s="19"/>
      <c r="CZJ14" s="19"/>
      <c r="CZK14" s="19"/>
      <c r="CZL14" s="19"/>
      <c r="CZM14" s="19"/>
      <c r="CZN14" s="19"/>
      <c r="CZO14" s="19"/>
      <c r="CZP14" s="19"/>
      <c r="CZQ14" s="19"/>
      <c r="CZR14" s="19"/>
      <c r="CZS14" s="19"/>
      <c r="CZT14" s="19"/>
      <c r="CZU14" s="19"/>
      <c r="CZV14" s="19"/>
      <c r="CZW14" s="19"/>
      <c r="CZX14" s="19"/>
      <c r="CZY14" s="19"/>
      <c r="CZZ14" s="19"/>
      <c r="DAA14" s="19"/>
      <c r="DAB14" s="19"/>
      <c r="DAC14" s="19"/>
      <c r="DAD14" s="19"/>
      <c r="DAE14" s="19"/>
      <c r="DAF14" s="19"/>
      <c r="DAG14" s="19"/>
      <c r="DAH14" s="19"/>
      <c r="DAI14" s="19"/>
      <c r="DAJ14" s="19"/>
      <c r="DAK14" s="19"/>
      <c r="DAL14" s="19"/>
      <c r="DAM14" s="19"/>
      <c r="DAN14" s="19"/>
      <c r="DAO14" s="19"/>
      <c r="DAP14" s="19"/>
      <c r="DAQ14" s="19"/>
      <c r="DAR14" s="19"/>
      <c r="DAS14" s="19"/>
      <c r="DAT14" s="19"/>
      <c r="DAU14" s="19"/>
      <c r="DAV14" s="19"/>
      <c r="DAW14" s="19"/>
      <c r="DAX14" s="19"/>
      <c r="DAY14" s="19"/>
      <c r="DAZ14" s="19"/>
      <c r="DBA14" s="19"/>
      <c r="DBB14" s="19"/>
      <c r="DBC14" s="19"/>
      <c r="DBD14" s="19"/>
      <c r="DBE14" s="19"/>
      <c r="DBF14" s="19"/>
      <c r="DBG14" s="19"/>
      <c r="DBH14" s="19"/>
      <c r="DBI14" s="19"/>
      <c r="DBJ14" s="19"/>
      <c r="DBK14" s="19"/>
      <c r="DBL14" s="19"/>
      <c r="DBM14" s="19"/>
      <c r="DBN14" s="19"/>
      <c r="DBO14" s="19"/>
      <c r="DBP14" s="19"/>
      <c r="DBQ14" s="19"/>
      <c r="DBR14" s="19"/>
      <c r="DBS14" s="19"/>
      <c r="DBT14" s="19"/>
      <c r="DBU14" s="19"/>
      <c r="DBV14" s="19"/>
      <c r="DBW14" s="19"/>
      <c r="DBX14" s="19"/>
      <c r="DBY14" s="19"/>
      <c r="DBZ14" s="19"/>
      <c r="DCA14" s="19"/>
      <c r="DCB14" s="19"/>
      <c r="DCC14" s="19"/>
      <c r="DCD14" s="19"/>
      <c r="DCE14" s="19"/>
      <c r="DCF14" s="19"/>
      <c r="DCG14" s="19"/>
      <c r="DCH14" s="19"/>
      <c r="DCI14" s="19"/>
      <c r="DCJ14" s="19"/>
      <c r="DCK14" s="19"/>
      <c r="DCL14" s="19"/>
      <c r="DCM14" s="19"/>
      <c r="DCN14" s="19"/>
      <c r="DCO14" s="19"/>
      <c r="DCP14" s="19"/>
      <c r="DCQ14" s="19"/>
      <c r="DCR14" s="19"/>
      <c r="DCS14" s="19"/>
      <c r="DCT14" s="19"/>
      <c r="DCU14" s="19"/>
      <c r="DCV14" s="19"/>
      <c r="DCW14" s="19"/>
      <c r="DCX14" s="19"/>
      <c r="DCY14" s="19"/>
      <c r="DCZ14" s="19"/>
      <c r="DDA14" s="19"/>
      <c r="DDB14" s="19"/>
      <c r="DDC14" s="19"/>
      <c r="DDD14" s="19"/>
      <c r="DDE14" s="19"/>
      <c r="DDF14" s="19"/>
      <c r="DDG14" s="19"/>
      <c r="DDH14" s="19"/>
      <c r="DDI14" s="19"/>
      <c r="DDJ14" s="19"/>
      <c r="DDK14" s="19"/>
      <c r="DDL14" s="19"/>
      <c r="DDM14" s="19"/>
      <c r="DDN14" s="19"/>
      <c r="DDO14" s="19"/>
      <c r="DDP14" s="19"/>
      <c r="DDQ14" s="19"/>
      <c r="DDR14" s="19"/>
      <c r="DDS14" s="19"/>
      <c r="DDT14" s="19"/>
      <c r="DDU14" s="19"/>
      <c r="DDV14" s="19"/>
      <c r="DDW14" s="19"/>
      <c r="DDX14" s="19"/>
      <c r="DDY14" s="19"/>
      <c r="DDZ14" s="19"/>
      <c r="DEA14" s="19"/>
      <c r="DEB14" s="19"/>
      <c r="DEC14" s="19"/>
      <c r="DED14" s="19"/>
      <c r="DEE14" s="19"/>
      <c r="DEF14" s="19"/>
      <c r="DEG14" s="19"/>
      <c r="DEH14" s="19"/>
      <c r="DEI14" s="19"/>
      <c r="DEJ14" s="19"/>
      <c r="DEK14" s="19"/>
      <c r="DEL14" s="19"/>
      <c r="DEM14" s="19"/>
      <c r="DEN14" s="19"/>
      <c r="DEO14" s="19"/>
      <c r="DEP14" s="19"/>
      <c r="DEQ14" s="19"/>
      <c r="DER14" s="19"/>
      <c r="DES14" s="19"/>
      <c r="DET14" s="19"/>
      <c r="DEU14" s="19"/>
      <c r="DEV14" s="19"/>
      <c r="DEW14" s="19"/>
      <c r="DEX14" s="19"/>
      <c r="DEY14" s="19"/>
      <c r="DEZ14" s="19"/>
      <c r="DFA14" s="19"/>
      <c r="DFB14" s="19"/>
      <c r="DFC14" s="19"/>
      <c r="DFD14" s="19"/>
      <c r="DFE14" s="19"/>
      <c r="DFF14" s="19"/>
      <c r="DFG14" s="19"/>
      <c r="DFH14" s="19"/>
      <c r="DFI14" s="19"/>
      <c r="DFJ14" s="19"/>
      <c r="DFK14" s="19"/>
      <c r="DFL14" s="19"/>
      <c r="DFM14" s="19"/>
      <c r="DFN14" s="19"/>
      <c r="DFO14" s="19"/>
      <c r="DFP14" s="19"/>
      <c r="DFQ14" s="19"/>
      <c r="DFR14" s="19"/>
      <c r="DFS14" s="19"/>
      <c r="DFT14" s="19"/>
      <c r="DFU14" s="19"/>
      <c r="DFV14" s="19"/>
      <c r="DFW14" s="19"/>
      <c r="DFX14" s="19"/>
      <c r="DFY14" s="19"/>
      <c r="DFZ14" s="19"/>
      <c r="DGA14" s="19"/>
      <c r="DGB14" s="19"/>
      <c r="DGC14" s="19"/>
      <c r="DGD14" s="19"/>
      <c r="DGE14" s="19"/>
      <c r="DGF14" s="19"/>
      <c r="DGG14" s="19"/>
      <c r="DGH14" s="19"/>
      <c r="DGI14" s="19"/>
      <c r="DGJ14" s="19"/>
      <c r="DGK14" s="19"/>
      <c r="DGL14" s="19"/>
      <c r="DGM14" s="19"/>
      <c r="DGN14" s="19"/>
      <c r="DGO14" s="19"/>
      <c r="DGP14" s="19"/>
      <c r="DGQ14" s="19"/>
      <c r="DGR14" s="19"/>
      <c r="DGS14" s="19"/>
      <c r="DGT14" s="19"/>
      <c r="DGU14" s="19"/>
      <c r="DGV14" s="19"/>
      <c r="DGW14" s="19"/>
      <c r="DGX14" s="19"/>
      <c r="DGY14" s="19"/>
      <c r="DGZ14" s="19"/>
      <c r="DHA14" s="19"/>
      <c r="DHB14" s="19"/>
      <c r="DHC14" s="19"/>
      <c r="DHD14" s="19"/>
      <c r="DHE14" s="19"/>
      <c r="DHF14" s="19"/>
      <c r="DHG14" s="19"/>
      <c r="DHH14" s="19"/>
      <c r="DHI14" s="19"/>
      <c r="DHJ14" s="19"/>
      <c r="DHK14" s="19"/>
      <c r="DHL14" s="19"/>
      <c r="DHM14" s="19"/>
      <c r="DHN14" s="19"/>
      <c r="DHO14" s="19"/>
      <c r="DHP14" s="19"/>
      <c r="DHQ14" s="19"/>
      <c r="DHR14" s="19"/>
      <c r="DHS14" s="19"/>
      <c r="DHT14" s="19"/>
      <c r="DHU14" s="19"/>
      <c r="DHV14" s="19"/>
      <c r="DHW14" s="19"/>
      <c r="DHX14" s="19"/>
      <c r="DHY14" s="19"/>
      <c r="DHZ14" s="19"/>
      <c r="DIA14" s="19"/>
      <c r="DIB14" s="19"/>
      <c r="DIC14" s="19"/>
      <c r="DID14" s="19"/>
      <c r="DIE14" s="19"/>
      <c r="DIF14" s="19"/>
      <c r="DIG14" s="19"/>
      <c r="DIH14" s="19"/>
      <c r="DII14" s="19"/>
      <c r="DIJ14" s="19"/>
      <c r="DIK14" s="19"/>
      <c r="DIL14" s="19"/>
      <c r="DIM14" s="19"/>
      <c r="DIN14" s="19"/>
      <c r="DIO14" s="19"/>
      <c r="DIP14" s="19"/>
      <c r="DIQ14" s="19"/>
      <c r="DIR14" s="19"/>
      <c r="DIS14" s="19"/>
      <c r="DIT14" s="19"/>
      <c r="DIU14" s="19"/>
      <c r="DIV14" s="19"/>
      <c r="DIW14" s="19"/>
      <c r="DIX14" s="19"/>
      <c r="DIY14" s="19"/>
      <c r="DIZ14" s="19"/>
      <c r="DJA14" s="19"/>
      <c r="DJB14" s="19"/>
      <c r="DJC14" s="19"/>
      <c r="DJD14" s="19"/>
      <c r="DJE14" s="19"/>
      <c r="DJF14" s="19"/>
      <c r="DJG14" s="19"/>
      <c r="DJH14" s="19"/>
      <c r="DJI14" s="19"/>
      <c r="DJJ14" s="19"/>
      <c r="DJK14" s="19"/>
      <c r="DJL14" s="19"/>
      <c r="DJM14" s="19"/>
      <c r="DJN14" s="19"/>
      <c r="DJO14" s="19"/>
      <c r="DJP14" s="19"/>
      <c r="DJQ14" s="19"/>
      <c r="DJR14" s="19"/>
      <c r="DJS14" s="19"/>
      <c r="DJT14" s="19"/>
      <c r="DJU14" s="19"/>
      <c r="DJV14" s="19"/>
      <c r="DJW14" s="19"/>
      <c r="DJX14" s="19"/>
      <c r="DJY14" s="19"/>
      <c r="DJZ14" s="19"/>
      <c r="DKA14" s="19"/>
      <c r="DKB14" s="19"/>
      <c r="DKC14" s="19"/>
      <c r="DKD14" s="19"/>
      <c r="DKE14" s="19"/>
      <c r="DKF14" s="19"/>
      <c r="DKG14" s="19"/>
      <c r="DKH14" s="19"/>
      <c r="DKI14" s="19"/>
      <c r="DKJ14" s="19"/>
      <c r="DKK14" s="19"/>
      <c r="DKL14" s="19"/>
      <c r="DKM14" s="19"/>
      <c r="DKN14" s="19"/>
      <c r="DKO14" s="19"/>
      <c r="DKP14" s="19"/>
      <c r="DKQ14" s="19"/>
      <c r="DKR14" s="19"/>
      <c r="DKS14" s="19"/>
      <c r="DKT14" s="19"/>
      <c r="DKU14" s="19"/>
      <c r="DKV14" s="19"/>
      <c r="DKW14" s="19"/>
      <c r="DKX14" s="19"/>
      <c r="DKY14" s="19"/>
      <c r="DKZ14" s="19"/>
      <c r="DLA14" s="19"/>
      <c r="DLB14" s="19"/>
      <c r="DLC14" s="19"/>
      <c r="DLD14" s="19"/>
      <c r="DLE14" s="19"/>
      <c r="DLF14" s="19"/>
      <c r="DLG14" s="19"/>
      <c r="DLH14" s="19"/>
      <c r="DLI14" s="19"/>
      <c r="DLJ14" s="19"/>
      <c r="DLK14" s="19"/>
      <c r="DLL14" s="19"/>
      <c r="DLM14" s="19"/>
      <c r="DLN14" s="19"/>
      <c r="DLO14" s="19"/>
      <c r="DLP14" s="19"/>
      <c r="DLQ14" s="19"/>
      <c r="DLR14" s="19"/>
      <c r="DLS14" s="19"/>
      <c r="DLT14" s="19"/>
      <c r="DLU14" s="19"/>
      <c r="DLV14" s="19"/>
      <c r="DLW14" s="19"/>
      <c r="DLX14" s="19"/>
      <c r="DLY14" s="19"/>
      <c r="DLZ14" s="19"/>
      <c r="DMA14" s="19"/>
      <c r="DMB14" s="19"/>
      <c r="DMC14" s="19"/>
      <c r="DMD14" s="19"/>
      <c r="DME14" s="19"/>
      <c r="DMF14" s="19"/>
      <c r="DMG14" s="19"/>
      <c r="DMH14" s="19"/>
      <c r="DMI14" s="19"/>
      <c r="DMJ14" s="19"/>
      <c r="DMK14" s="19"/>
      <c r="DML14" s="19"/>
      <c r="DMM14" s="19"/>
      <c r="DMN14" s="19"/>
      <c r="DMO14" s="19"/>
      <c r="DMP14" s="19"/>
      <c r="DMQ14" s="19"/>
      <c r="DMR14" s="19"/>
      <c r="DMS14" s="19"/>
      <c r="DMT14" s="19"/>
      <c r="DMU14" s="19"/>
      <c r="DMV14" s="19"/>
      <c r="DMW14" s="19"/>
      <c r="DMX14" s="19"/>
      <c r="DMY14" s="19"/>
      <c r="DMZ14" s="19"/>
      <c r="DNA14" s="19"/>
      <c r="DNB14" s="19"/>
      <c r="DNC14" s="19"/>
      <c r="DND14" s="19"/>
      <c r="DNE14" s="19"/>
      <c r="DNF14" s="19"/>
      <c r="DNG14" s="19"/>
      <c r="DNH14" s="19"/>
      <c r="DNI14" s="19"/>
      <c r="DNJ14" s="19"/>
      <c r="DNK14" s="19"/>
      <c r="DNL14" s="19"/>
      <c r="DNM14" s="19"/>
      <c r="DNN14" s="19"/>
      <c r="DNO14" s="19"/>
      <c r="DNP14" s="19"/>
      <c r="DNQ14" s="19"/>
      <c r="DNR14" s="19"/>
      <c r="DNS14" s="19"/>
      <c r="DNT14" s="19"/>
      <c r="DNU14" s="19"/>
      <c r="DNV14" s="19"/>
      <c r="DNW14" s="19"/>
      <c r="DNX14" s="19"/>
      <c r="DNY14" s="19"/>
      <c r="DNZ14" s="19"/>
      <c r="DOA14" s="19"/>
      <c r="DOB14" s="19"/>
      <c r="DOC14" s="19"/>
      <c r="DOD14" s="19"/>
      <c r="DOE14" s="19"/>
      <c r="DOF14" s="19"/>
      <c r="DOG14" s="19"/>
      <c r="DOH14" s="19"/>
      <c r="DOI14" s="19"/>
      <c r="DOJ14" s="19"/>
      <c r="DOK14" s="19"/>
      <c r="DOL14" s="19"/>
      <c r="DOM14" s="19"/>
      <c r="DON14" s="19"/>
      <c r="DOO14" s="19"/>
      <c r="DOP14" s="19"/>
      <c r="DOQ14" s="19"/>
      <c r="DOR14" s="19"/>
      <c r="DOS14" s="19"/>
      <c r="DOT14" s="19"/>
      <c r="DOU14" s="19"/>
      <c r="DOV14" s="19"/>
      <c r="DOW14" s="19"/>
      <c r="DOX14" s="19"/>
      <c r="DOY14" s="19"/>
      <c r="DOZ14" s="19"/>
      <c r="DPA14" s="19"/>
      <c r="DPB14" s="19"/>
      <c r="DPC14" s="19"/>
      <c r="DPD14" s="19"/>
      <c r="DPE14" s="19"/>
      <c r="DPF14" s="19"/>
      <c r="DPG14" s="19"/>
      <c r="DPH14" s="19"/>
      <c r="DPI14" s="19"/>
      <c r="DPJ14" s="19"/>
      <c r="DPK14" s="19"/>
      <c r="DPL14" s="19"/>
      <c r="DPM14" s="19"/>
      <c r="DPN14" s="19"/>
      <c r="DPO14" s="19"/>
      <c r="DPP14" s="19"/>
      <c r="DPQ14" s="19"/>
      <c r="DPR14" s="19"/>
      <c r="DPS14" s="19"/>
      <c r="DPT14" s="19"/>
      <c r="DPU14" s="19"/>
      <c r="DPV14" s="19"/>
      <c r="DPW14" s="19"/>
      <c r="DPX14" s="19"/>
      <c r="DPY14" s="19"/>
      <c r="DPZ14" s="19"/>
      <c r="DQA14" s="19"/>
      <c r="DQB14" s="19"/>
      <c r="DQC14" s="19"/>
      <c r="DQD14" s="19"/>
      <c r="DQE14" s="19"/>
      <c r="DQF14" s="19"/>
      <c r="DQG14" s="19"/>
      <c r="DQH14" s="19"/>
      <c r="DQI14" s="19"/>
      <c r="DQJ14" s="19"/>
      <c r="DQK14" s="19"/>
      <c r="DQL14" s="19"/>
      <c r="DQM14" s="19"/>
      <c r="DQN14" s="19"/>
      <c r="DQO14" s="19"/>
      <c r="DQP14" s="19"/>
      <c r="DQQ14" s="19"/>
      <c r="DQR14" s="19"/>
      <c r="DQS14" s="19"/>
      <c r="DQT14" s="19"/>
      <c r="DQU14" s="19"/>
      <c r="DQV14" s="19"/>
      <c r="DQW14" s="19"/>
      <c r="DQX14" s="19"/>
      <c r="DQY14" s="19"/>
      <c r="DQZ14" s="19"/>
      <c r="DRA14" s="19"/>
      <c r="DRB14" s="19"/>
      <c r="DRC14" s="19"/>
      <c r="DRD14" s="19"/>
      <c r="DRE14" s="19"/>
      <c r="DRF14" s="19"/>
      <c r="DRG14" s="19"/>
      <c r="DRH14" s="19"/>
      <c r="DRI14" s="19"/>
      <c r="DRJ14" s="19"/>
      <c r="DRK14" s="19"/>
      <c r="DRL14" s="19"/>
      <c r="DRM14" s="19"/>
      <c r="DRN14" s="19"/>
      <c r="DRO14" s="19"/>
      <c r="DRP14" s="19"/>
      <c r="DRQ14" s="19"/>
      <c r="DRR14" s="19"/>
      <c r="DRS14" s="19"/>
      <c r="DRT14" s="19"/>
      <c r="DRU14" s="19"/>
      <c r="DRV14" s="19"/>
      <c r="DRW14" s="19"/>
      <c r="DRX14" s="19"/>
      <c r="DRY14" s="19"/>
      <c r="DRZ14" s="19"/>
      <c r="DSA14" s="19"/>
      <c r="DSB14" s="19"/>
      <c r="DSC14" s="19"/>
      <c r="DSD14" s="19"/>
      <c r="DSE14" s="19"/>
      <c r="DSF14" s="19"/>
      <c r="DSG14" s="19"/>
      <c r="DSH14" s="19"/>
      <c r="DSI14" s="19"/>
      <c r="DSJ14" s="19"/>
      <c r="DSK14" s="19"/>
      <c r="DSL14" s="19"/>
      <c r="DSM14" s="19"/>
      <c r="DSN14" s="19"/>
      <c r="DSO14" s="19"/>
      <c r="DSP14" s="19"/>
      <c r="DSQ14" s="19"/>
      <c r="DSR14" s="19"/>
      <c r="DSS14" s="19"/>
      <c r="DST14" s="19"/>
      <c r="DSU14" s="19"/>
      <c r="DSV14" s="19"/>
      <c r="DSW14" s="19"/>
      <c r="DSX14" s="19"/>
      <c r="DSY14" s="19"/>
      <c r="DSZ14" s="19"/>
      <c r="DTA14" s="19"/>
      <c r="DTB14" s="19"/>
      <c r="DTC14" s="19"/>
      <c r="DTD14" s="19"/>
      <c r="DTE14" s="19"/>
      <c r="DTF14" s="19"/>
      <c r="DTG14" s="19"/>
      <c r="DTH14" s="19"/>
      <c r="DTI14" s="19"/>
      <c r="DTJ14" s="19"/>
      <c r="DTK14" s="19"/>
      <c r="DTL14" s="19"/>
      <c r="DTM14" s="19"/>
      <c r="DTN14" s="19"/>
      <c r="DTO14" s="19"/>
      <c r="DTP14" s="19"/>
      <c r="DTQ14" s="19"/>
      <c r="DTR14" s="19"/>
      <c r="DTS14" s="19"/>
      <c r="DTT14" s="19"/>
      <c r="DTU14" s="19"/>
      <c r="DTV14" s="19"/>
      <c r="DTW14" s="19"/>
      <c r="DTX14" s="19"/>
      <c r="DTY14" s="19"/>
      <c r="DTZ14" s="19"/>
      <c r="DUA14" s="19"/>
      <c r="DUB14" s="19"/>
      <c r="DUC14" s="19"/>
      <c r="DUD14" s="19"/>
      <c r="DUE14" s="19"/>
      <c r="DUF14" s="19"/>
      <c r="DUG14" s="19"/>
      <c r="DUH14" s="19"/>
      <c r="DUI14" s="19"/>
      <c r="DUJ14" s="19"/>
      <c r="DUK14" s="19"/>
      <c r="DUL14" s="19"/>
      <c r="DUM14" s="19"/>
      <c r="DUN14" s="19"/>
      <c r="DUO14" s="19"/>
      <c r="DUP14" s="19"/>
      <c r="DUQ14" s="19"/>
      <c r="DUR14" s="19"/>
      <c r="DUS14" s="19"/>
      <c r="DUT14" s="19"/>
      <c r="DUU14" s="19"/>
      <c r="DUV14" s="19"/>
      <c r="DUW14" s="19"/>
      <c r="DUX14" s="19"/>
      <c r="DUY14" s="19"/>
      <c r="DUZ14" s="19"/>
      <c r="DVA14" s="19"/>
      <c r="DVB14" s="19"/>
      <c r="DVC14" s="19"/>
      <c r="DVD14" s="19"/>
      <c r="DVE14" s="19"/>
      <c r="DVF14" s="19"/>
      <c r="DVG14" s="19"/>
      <c r="DVH14" s="19"/>
      <c r="DVI14" s="19"/>
      <c r="DVJ14" s="19"/>
      <c r="DVK14" s="19"/>
      <c r="DVL14" s="19"/>
      <c r="DVM14" s="19"/>
      <c r="DVN14" s="19"/>
      <c r="DVO14" s="19"/>
      <c r="DVP14" s="19"/>
      <c r="DVQ14" s="19"/>
      <c r="DVR14" s="19"/>
      <c r="DVS14" s="19"/>
      <c r="DVT14" s="19"/>
      <c r="DVU14" s="19"/>
      <c r="DVV14" s="19"/>
      <c r="DVW14" s="19"/>
      <c r="DVX14" s="19"/>
      <c r="DVY14" s="19"/>
      <c r="DVZ14" s="19"/>
      <c r="DWA14" s="19"/>
      <c r="DWB14" s="19"/>
      <c r="DWC14" s="19"/>
      <c r="DWD14" s="19"/>
      <c r="DWE14" s="19"/>
      <c r="DWF14" s="19"/>
      <c r="DWG14" s="19"/>
      <c r="DWH14" s="19"/>
      <c r="DWI14" s="19"/>
      <c r="DWJ14" s="19"/>
      <c r="DWK14" s="19"/>
      <c r="DWL14" s="19"/>
      <c r="DWM14" s="19"/>
      <c r="DWN14" s="19"/>
      <c r="DWO14" s="19"/>
      <c r="DWP14" s="19"/>
      <c r="DWQ14" s="19"/>
      <c r="DWR14" s="19"/>
      <c r="DWS14" s="19"/>
      <c r="DWT14" s="19"/>
      <c r="DWU14" s="19"/>
      <c r="DWV14" s="19"/>
      <c r="DWW14" s="19"/>
      <c r="DWX14" s="19"/>
      <c r="DWY14" s="19"/>
      <c r="DWZ14" s="19"/>
      <c r="DXA14" s="19"/>
      <c r="DXB14" s="19"/>
      <c r="DXC14" s="19"/>
      <c r="DXD14" s="19"/>
      <c r="DXE14" s="19"/>
      <c r="DXF14" s="19"/>
      <c r="DXG14" s="19"/>
      <c r="DXH14" s="19"/>
      <c r="DXI14" s="19"/>
      <c r="DXJ14" s="19"/>
      <c r="DXK14" s="19"/>
      <c r="DXL14" s="19"/>
      <c r="DXM14" s="19"/>
      <c r="DXN14" s="19"/>
      <c r="DXO14" s="19"/>
      <c r="DXP14" s="19"/>
      <c r="DXQ14" s="19"/>
      <c r="DXR14" s="19"/>
      <c r="DXS14" s="19"/>
      <c r="DXT14" s="19"/>
      <c r="DXU14" s="19"/>
      <c r="DXV14" s="19"/>
      <c r="DXW14" s="19"/>
      <c r="DXX14" s="19"/>
      <c r="DXY14" s="19"/>
      <c r="DXZ14" s="19"/>
      <c r="DYA14" s="19"/>
      <c r="DYB14" s="19"/>
      <c r="DYC14" s="19"/>
      <c r="DYD14" s="19"/>
      <c r="DYE14" s="19"/>
      <c r="DYF14" s="19"/>
      <c r="DYG14" s="19"/>
      <c r="DYH14" s="19"/>
      <c r="DYI14" s="19"/>
      <c r="DYJ14" s="19"/>
      <c r="DYK14" s="19"/>
      <c r="DYL14" s="19"/>
      <c r="DYM14" s="19"/>
      <c r="DYN14" s="19"/>
      <c r="DYO14" s="19"/>
      <c r="DYP14" s="19"/>
      <c r="DYQ14" s="19"/>
      <c r="DYR14" s="19"/>
      <c r="DYS14" s="19"/>
      <c r="DYT14" s="19"/>
      <c r="DYU14" s="19"/>
      <c r="DYV14" s="19"/>
      <c r="DYW14" s="19"/>
      <c r="DYX14" s="19"/>
      <c r="DYY14" s="19"/>
      <c r="DYZ14" s="19"/>
      <c r="DZA14" s="19"/>
      <c r="DZB14" s="19"/>
      <c r="DZC14" s="19"/>
      <c r="DZD14" s="19"/>
      <c r="DZE14" s="19"/>
      <c r="DZF14" s="19"/>
      <c r="DZG14" s="19"/>
      <c r="DZH14" s="19"/>
      <c r="DZI14" s="19"/>
      <c r="DZJ14" s="19"/>
      <c r="DZK14" s="19"/>
      <c r="DZL14" s="19"/>
      <c r="DZM14" s="19"/>
      <c r="DZN14" s="19"/>
      <c r="DZO14" s="19"/>
      <c r="DZP14" s="19"/>
      <c r="DZQ14" s="19"/>
      <c r="DZR14" s="19"/>
      <c r="DZS14" s="19"/>
      <c r="DZT14" s="19"/>
      <c r="DZU14" s="19"/>
      <c r="DZV14" s="19"/>
      <c r="DZW14" s="19"/>
      <c r="DZX14" s="19"/>
      <c r="DZY14" s="19"/>
      <c r="DZZ14" s="19"/>
      <c r="EAA14" s="19"/>
      <c r="EAB14" s="19"/>
      <c r="EAC14" s="19"/>
      <c r="EAD14" s="19"/>
      <c r="EAE14" s="19"/>
      <c r="EAF14" s="19"/>
      <c r="EAG14" s="19"/>
      <c r="EAH14" s="19"/>
      <c r="EAI14" s="19"/>
      <c r="EAJ14" s="19"/>
      <c r="EAK14" s="19"/>
      <c r="EAL14" s="19"/>
      <c r="EAM14" s="19"/>
      <c r="EAN14" s="19"/>
      <c r="EAO14" s="19"/>
      <c r="EAP14" s="19"/>
      <c r="EAQ14" s="19"/>
      <c r="EAR14" s="19"/>
      <c r="EAS14" s="19"/>
      <c r="EAT14" s="19"/>
      <c r="EAU14" s="19"/>
      <c r="EAV14" s="19"/>
      <c r="EAW14" s="19"/>
      <c r="EAX14" s="19"/>
      <c r="EAY14" s="19"/>
      <c r="EAZ14" s="19"/>
      <c r="EBA14" s="19"/>
      <c r="EBB14" s="19"/>
      <c r="EBC14" s="19"/>
      <c r="EBD14" s="19"/>
      <c r="EBE14" s="19"/>
      <c r="EBF14" s="19"/>
      <c r="EBG14" s="19"/>
      <c r="EBH14" s="19"/>
      <c r="EBI14" s="19"/>
      <c r="EBJ14" s="19"/>
      <c r="EBK14" s="19"/>
      <c r="EBL14" s="19"/>
      <c r="EBM14" s="19"/>
      <c r="EBN14" s="19"/>
      <c r="EBO14" s="19"/>
      <c r="EBP14" s="19"/>
      <c r="EBQ14" s="19"/>
      <c r="EBR14" s="19"/>
      <c r="EBS14" s="19"/>
      <c r="EBT14" s="19"/>
      <c r="EBU14" s="19"/>
      <c r="EBV14" s="19"/>
      <c r="EBW14" s="19"/>
      <c r="EBX14" s="19"/>
      <c r="EBY14" s="19"/>
      <c r="EBZ14" s="19"/>
      <c r="ECA14" s="19"/>
      <c r="ECB14" s="19"/>
      <c r="ECC14" s="19"/>
      <c r="ECD14" s="19"/>
      <c r="ECE14" s="19"/>
      <c r="ECF14" s="19"/>
      <c r="ECG14" s="19"/>
      <c r="ECH14" s="19"/>
      <c r="ECI14" s="19"/>
      <c r="ECJ14" s="19"/>
      <c r="ECK14" s="19"/>
      <c r="ECL14" s="19"/>
      <c r="ECM14" s="19"/>
      <c r="ECN14" s="19"/>
      <c r="ECO14" s="19"/>
      <c r="ECP14" s="19"/>
      <c r="ECQ14" s="19"/>
      <c r="ECR14" s="19"/>
      <c r="ECS14" s="19"/>
      <c r="ECT14" s="19"/>
      <c r="ECU14" s="19"/>
      <c r="ECV14" s="19"/>
      <c r="ECW14" s="19"/>
      <c r="ECX14" s="19"/>
      <c r="ECY14" s="19"/>
      <c r="ECZ14" s="19"/>
      <c r="EDA14" s="19"/>
      <c r="EDB14" s="19"/>
      <c r="EDC14" s="19"/>
      <c r="EDD14" s="19"/>
      <c r="EDE14" s="19"/>
      <c r="EDF14" s="19"/>
      <c r="EDG14" s="19"/>
      <c r="EDH14" s="19"/>
      <c r="EDI14" s="19"/>
      <c r="EDJ14" s="19"/>
      <c r="EDK14" s="19"/>
      <c r="EDL14" s="19"/>
      <c r="EDM14" s="19"/>
      <c r="EDN14" s="19"/>
      <c r="EDO14" s="19"/>
      <c r="EDP14" s="19"/>
      <c r="EDQ14" s="19"/>
      <c r="EDR14" s="19"/>
      <c r="EDS14" s="19"/>
      <c r="EDT14" s="19"/>
      <c r="EDU14" s="19"/>
      <c r="EDV14" s="19"/>
      <c r="EDW14" s="19"/>
      <c r="EDX14" s="19"/>
      <c r="EDY14" s="19"/>
      <c r="EDZ14" s="19"/>
      <c r="EEA14" s="19"/>
      <c r="EEB14" s="19"/>
      <c r="EEC14" s="19"/>
      <c r="EED14" s="19"/>
      <c r="EEE14" s="19"/>
      <c r="EEF14" s="19"/>
      <c r="EEG14" s="19"/>
      <c r="EEH14" s="19"/>
      <c r="EEI14" s="19"/>
      <c r="EEJ14" s="19"/>
      <c r="EEK14" s="19"/>
      <c r="EEL14" s="19"/>
      <c r="EEM14" s="19"/>
      <c r="EEN14" s="19"/>
      <c r="EEO14" s="19"/>
      <c r="EEP14" s="19"/>
      <c r="EEQ14" s="19"/>
      <c r="EER14" s="19"/>
      <c r="EES14" s="19"/>
      <c r="EET14" s="19"/>
      <c r="EEU14" s="19"/>
      <c r="EEV14" s="19"/>
      <c r="EEW14" s="19"/>
      <c r="EEX14" s="19"/>
      <c r="EEY14" s="19"/>
      <c r="EEZ14" s="19"/>
      <c r="EFA14" s="19"/>
      <c r="EFB14" s="19"/>
      <c r="EFC14" s="19"/>
      <c r="EFD14" s="19"/>
      <c r="EFE14" s="19"/>
      <c r="EFF14" s="19"/>
      <c r="EFG14" s="19"/>
      <c r="EFH14" s="19"/>
      <c r="EFI14" s="19"/>
      <c r="EFJ14" s="19"/>
      <c r="EFK14" s="19"/>
      <c r="EFL14" s="19"/>
      <c r="EFM14" s="19"/>
      <c r="EFN14" s="19"/>
      <c r="EFO14" s="19"/>
      <c r="EFP14" s="19"/>
      <c r="EFQ14" s="19"/>
      <c r="EFR14" s="19"/>
      <c r="EFS14" s="19"/>
      <c r="EFT14" s="19"/>
      <c r="EFU14" s="19"/>
      <c r="EFV14" s="19"/>
      <c r="EFW14" s="19"/>
      <c r="EFX14" s="19"/>
      <c r="EFY14" s="19"/>
      <c r="EFZ14" s="19"/>
      <c r="EGA14" s="19"/>
      <c r="EGB14" s="19"/>
      <c r="EGC14" s="19"/>
      <c r="EGD14" s="19"/>
      <c r="EGE14" s="19"/>
      <c r="EGF14" s="19"/>
      <c r="EGG14" s="19"/>
      <c r="EGH14" s="19"/>
      <c r="EGI14" s="19"/>
      <c r="EGJ14" s="19"/>
      <c r="EGK14" s="19"/>
      <c r="EGL14" s="19"/>
      <c r="EGM14" s="19"/>
      <c r="EGN14" s="19"/>
      <c r="EGO14" s="19"/>
      <c r="EGP14" s="19"/>
      <c r="EGQ14" s="19"/>
      <c r="EGR14" s="19"/>
      <c r="EGS14" s="19"/>
      <c r="EGT14" s="19"/>
      <c r="EGU14" s="19"/>
      <c r="EGV14" s="19"/>
      <c r="EGW14" s="19"/>
      <c r="EGX14" s="19"/>
      <c r="EGY14" s="19"/>
      <c r="EGZ14" s="19"/>
      <c r="EHA14" s="19"/>
      <c r="EHB14" s="19"/>
      <c r="EHC14" s="19"/>
      <c r="EHD14" s="19"/>
      <c r="EHE14" s="19"/>
      <c r="EHF14" s="19"/>
      <c r="EHG14" s="19"/>
      <c r="EHH14" s="19"/>
      <c r="EHI14" s="19"/>
      <c r="EHJ14" s="19"/>
      <c r="EHK14" s="19"/>
      <c r="EHL14" s="19"/>
      <c r="EHM14" s="19"/>
      <c r="EHN14" s="19"/>
      <c r="EHO14" s="19"/>
      <c r="EHP14" s="19"/>
      <c r="EHQ14" s="19"/>
      <c r="EHR14" s="19"/>
      <c r="EHS14" s="19"/>
      <c r="EHT14" s="19"/>
      <c r="EHU14" s="19"/>
      <c r="EHV14" s="19"/>
      <c r="EHW14" s="19"/>
      <c r="EHX14" s="19"/>
      <c r="EHY14" s="19"/>
      <c r="EHZ14" s="19"/>
      <c r="EIA14" s="19"/>
      <c r="EIB14" s="19"/>
      <c r="EIC14" s="19"/>
      <c r="EID14" s="19"/>
      <c r="EIE14" s="19"/>
      <c r="EIF14" s="19"/>
      <c r="EIG14" s="19"/>
      <c r="EIH14" s="19"/>
      <c r="EII14" s="19"/>
      <c r="EIJ14" s="19"/>
      <c r="EIK14" s="19"/>
      <c r="EIL14" s="19"/>
      <c r="EIM14" s="19"/>
      <c r="EIN14" s="19"/>
      <c r="EIO14" s="19"/>
      <c r="EIP14" s="19"/>
      <c r="EIQ14" s="19"/>
      <c r="EIR14" s="19"/>
      <c r="EIS14" s="19"/>
      <c r="EIT14" s="19"/>
      <c r="EIU14" s="19"/>
      <c r="EIV14" s="19"/>
      <c r="EIW14" s="19"/>
      <c r="EIX14" s="19"/>
      <c r="EIY14" s="19"/>
      <c r="EIZ14" s="19"/>
      <c r="EJA14" s="19"/>
      <c r="EJB14" s="19"/>
      <c r="EJC14" s="19"/>
      <c r="EJD14" s="19"/>
      <c r="EJE14" s="19"/>
      <c r="EJF14" s="19"/>
      <c r="EJG14" s="19"/>
      <c r="EJH14" s="19"/>
      <c r="EJI14" s="19"/>
      <c r="EJJ14" s="19"/>
      <c r="EJK14" s="19"/>
      <c r="EJL14" s="19"/>
      <c r="EJM14" s="19"/>
      <c r="EJN14" s="19"/>
      <c r="EJO14" s="19"/>
      <c r="EJP14" s="19"/>
      <c r="EJQ14" s="19"/>
      <c r="EJR14" s="19"/>
      <c r="EJS14" s="19"/>
      <c r="EJT14" s="19"/>
      <c r="EJU14" s="19"/>
      <c r="EJV14" s="19"/>
      <c r="EJW14" s="19"/>
      <c r="EJX14" s="19"/>
      <c r="EJY14" s="19"/>
      <c r="EJZ14" s="19"/>
      <c r="EKA14" s="19"/>
      <c r="EKB14" s="19"/>
      <c r="EKC14" s="19"/>
      <c r="EKD14" s="19"/>
      <c r="EKE14" s="19"/>
      <c r="EKF14" s="19"/>
      <c r="EKG14" s="19"/>
      <c r="EKH14" s="19"/>
      <c r="EKI14" s="19"/>
      <c r="EKJ14" s="19"/>
      <c r="EKK14" s="19"/>
      <c r="EKL14" s="19"/>
      <c r="EKM14" s="19"/>
      <c r="EKN14" s="19"/>
      <c r="EKO14" s="19"/>
      <c r="EKP14" s="19"/>
      <c r="EKQ14" s="19"/>
      <c r="EKR14" s="19"/>
      <c r="EKS14" s="19"/>
      <c r="EKT14" s="19"/>
      <c r="EKU14" s="19"/>
      <c r="EKV14" s="19"/>
      <c r="EKW14" s="19"/>
      <c r="EKX14" s="19"/>
      <c r="EKY14" s="19"/>
      <c r="EKZ14" s="19"/>
      <c r="ELA14" s="19"/>
      <c r="ELB14" s="19"/>
      <c r="ELC14" s="19"/>
      <c r="ELD14" s="19"/>
      <c r="ELE14" s="19"/>
      <c r="ELF14" s="19"/>
      <c r="ELG14" s="19"/>
      <c r="ELH14" s="19"/>
      <c r="ELI14" s="19"/>
      <c r="ELJ14" s="19"/>
      <c r="ELK14" s="19"/>
      <c r="ELL14" s="19"/>
      <c r="ELM14" s="19"/>
      <c r="ELN14" s="19"/>
      <c r="ELO14" s="19"/>
      <c r="ELP14" s="19"/>
      <c r="ELQ14" s="19"/>
      <c r="ELR14" s="19"/>
      <c r="ELS14" s="19"/>
      <c r="ELT14" s="19"/>
      <c r="ELU14" s="19"/>
      <c r="ELV14" s="19"/>
      <c r="ELW14" s="19"/>
      <c r="ELX14" s="19"/>
      <c r="ELY14" s="19"/>
      <c r="ELZ14" s="19"/>
      <c r="EMA14" s="19"/>
      <c r="EMB14" s="19"/>
      <c r="EMC14" s="19"/>
      <c r="EMD14" s="19"/>
      <c r="EME14" s="19"/>
      <c r="EMF14" s="19"/>
      <c r="EMG14" s="19"/>
      <c r="EMH14" s="19"/>
      <c r="EMI14" s="19"/>
      <c r="EMJ14" s="19"/>
      <c r="EMK14" s="19"/>
      <c r="EML14" s="19"/>
      <c r="EMM14" s="19"/>
      <c r="EMN14" s="19"/>
      <c r="EMO14" s="19"/>
      <c r="EMP14" s="19"/>
      <c r="EMQ14" s="19"/>
      <c r="EMR14" s="19"/>
      <c r="EMS14" s="19"/>
      <c r="EMT14" s="19"/>
      <c r="EMU14" s="19"/>
      <c r="EMV14" s="19"/>
      <c r="EMW14" s="19"/>
      <c r="EMX14" s="19"/>
      <c r="EMY14" s="19"/>
      <c r="EMZ14" s="19"/>
      <c r="ENA14" s="19"/>
      <c r="ENB14" s="19"/>
      <c r="ENC14" s="19"/>
      <c r="END14" s="19"/>
      <c r="ENE14" s="19"/>
      <c r="ENF14" s="19"/>
      <c r="ENG14" s="19"/>
      <c r="ENH14" s="19"/>
      <c r="ENI14" s="19"/>
      <c r="ENJ14" s="19"/>
      <c r="ENK14" s="19"/>
      <c r="ENL14" s="19"/>
      <c r="ENM14" s="19"/>
      <c r="ENN14" s="19"/>
      <c r="ENO14" s="19"/>
      <c r="ENP14" s="19"/>
      <c r="ENQ14" s="19"/>
      <c r="ENR14" s="19"/>
      <c r="ENS14" s="19"/>
      <c r="ENT14" s="19"/>
      <c r="ENU14" s="19"/>
      <c r="ENV14" s="19"/>
      <c r="ENW14" s="19"/>
      <c r="ENX14" s="19"/>
      <c r="ENY14" s="19"/>
      <c r="ENZ14" s="19"/>
      <c r="EOA14" s="19"/>
      <c r="EOB14" s="19"/>
      <c r="EOC14" s="19"/>
      <c r="EOD14" s="19"/>
      <c r="EOE14" s="19"/>
      <c r="EOF14" s="19"/>
      <c r="EOG14" s="19"/>
      <c r="EOH14" s="19"/>
      <c r="EOI14" s="19"/>
      <c r="EOJ14" s="19"/>
      <c r="EOK14" s="19"/>
      <c r="EOL14" s="19"/>
      <c r="EOM14" s="19"/>
      <c r="EON14" s="19"/>
      <c r="EOO14" s="19"/>
      <c r="EOP14" s="19"/>
      <c r="EOQ14" s="19"/>
      <c r="EOR14" s="19"/>
      <c r="EOS14" s="19"/>
      <c r="EOT14" s="19"/>
      <c r="EOU14" s="19"/>
      <c r="EOV14" s="19"/>
      <c r="EOW14" s="19"/>
      <c r="EOX14" s="19"/>
      <c r="EOY14" s="19"/>
      <c r="EOZ14" s="19"/>
      <c r="EPA14" s="19"/>
      <c r="EPB14" s="19"/>
      <c r="EPC14" s="19"/>
      <c r="EPD14" s="19"/>
      <c r="EPE14" s="19"/>
      <c r="EPF14" s="19"/>
      <c r="EPG14" s="19"/>
      <c r="EPH14" s="19"/>
      <c r="EPI14" s="19"/>
      <c r="EPJ14" s="19"/>
      <c r="EPK14" s="19"/>
      <c r="EPL14" s="19"/>
      <c r="EPM14" s="19"/>
      <c r="EPN14" s="19"/>
      <c r="EPO14" s="19"/>
      <c r="EPP14" s="19"/>
      <c r="EPQ14" s="19"/>
      <c r="EPR14" s="19"/>
      <c r="EPS14" s="19"/>
      <c r="EPT14" s="19"/>
      <c r="EPU14" s="19"/>
      <c r="EPV14" s="19"/>
      <c r="EPW14" s="19"/>
      <c r="EPX14" s="19"/>
      <c r="EPY14" s="19"/>
      <c r="EPZ14" s="19"/>
      <c r="EQA14" s="19"/>
      <c r="EQB14" s="19"/>
      <c r="EQC14" s="19"/>
      <c r="EQD14" s="19"/>
      <c r="EQE14" s="19"/>
      <c r="EQF14" s="19"/>
      <c r="EQG14" s="19"/>
      <c r="EQH14" s="19"/>
      <c r="EQI14" s="19"/>
      <c r="EQJ14" s="19"/>
      <c r="EQK14" s="19"/>
      <c r="EQL14" s="19"/>
      <c r="EQM14" s="19"/>
      <c r="EQN14" s="19"/>
      <c r="EQO14" s="19"/>
      <c r="EQP14" s="19"/>
      <c r="EQQ14" s="19"/>
      <c r="EQR14" s="19"/>
      <c r="EQS14" s="19"/>
      <c r="EQT14" s="19"/>
      <c r="EQU14" s="19"/>
      <c r="EQV14" s="19"/>
      <c r="EQW14" s="19"/>
      <c r="EQX14" s="19"/>
      <c r="EQY14" s="19"/>
      <c r="EQZ14" s="19"/>
      <c r="ERA14" s="19"/>
      <c r="ERB14" s="19"/>
      <c r="ERC14" s="19"/>
      <c r="ERD14" s="19"/>
      <c r="ERE14" s="19"/>
      <c r="ERF14" s="19"/>
      <c r="ERG14" s="19"/>
      <c r="ERH14" s="19"/>
      <c r="ERI14" s="19"/>
      <c r="ERJ14" s="19"/>
      <c r="ERK14" s="19"/>
      <c r="ERL14" s="19"/>
      <c r="ERM14" s="19"/>
      <c r="ERN14" s="19"/>
      <c r="ERO14" s="19"/>
      <c r="ERP14" s="19"/>
      <c r="ERQ14" s="19"/>
      <c r="ERR14" s="19"/>
      <c r="ERS14" s="19"/>
      <c r="ERT14" s="19"/>
      <c r="ERU14" s="19"/>
      <c r="ERV14" s="19"/>
      <c r="ERW14" s="19"/>
      <c r="ERX14" s="19"/>
      <c r="ERY14" s="19"/>
      <c r="ERZ14" s="19"/>
      <c r="ESA14" s="19"/>
      <c r="ESB14" s="19"/>
      <c r="ESC14" s="19"/>
      <c r="ESD14" s="19"/>
      <c r="ESE14" s="19"/>
      <c r="ESF14" s="19"/>
      <c r="ESG14" s="19"/>
      <c r="ESH14" s="19"/>
      <c r="ESI14" s="19"/>
      <c r="ESJ14" s="19"/>
      <c r="ESK14" s="19"/>
      <c r="ESL14" s="19"/>
      <c r="ESM14" s="19"/>
      <c r="ESN14" s="19"/>
      <c r="ESO14" s="19"/>
      <c r="ESP14" s="19"/>
      <c r="ESQ14" s="19"/>
      <c r="ESR14" s="19"/>
      <c r="ESS14" s="19"/>
      <c r="EST14" s="19"/>
      <c r="ESU14" s="19"/>
      <c r="ESV14" s="19"/>
      <c r="ESW14" s="19"/>
      <c r="ESX14" s="19"/>
      <c r="ESY14" s="19"/>
      <c r="ESZ14" s="19"/>
      <c r="ETA14" s="19"/>
      <c r="ETB14" s="19"/>
      <c r="ETC14" s="19"/>
      <c r="ETD14" s="19"/>
      <c r="ETE14" s="19"/>
      <c r="ETF14" s="19"/>
      <c r="ETG14" s="19"/>
      <c r="ETH14" s="19"/>
      <c r="ETI14" s="19"/>
      <c r="ETJ14" s="19"/>
      <c r="ETK14" s="19"/>
      <c r="ETL14" s="19"/>
      <c r="ETM14" s="19"/>
      <c r="ETN14" s="19"/>
      <c r="ETO14" s="19"/>
      <c r="ETP14" s="19"/>
      <c r="ETQ14" s="19"/>
      <c r="ETR14" s="19"/>
      <c r="ETS14" s="19"/>
      <c r="ETT14" s="19"/>
      <c r="ETU14" s="19"/>
      <c r="ETV14" s="19"/>
      <c r="ETW14" s="19"/>
      <c r="ETX14" s="19"/>
      <c r="ETY14" s="19"/>
      <c r="ETZ14" s="19"/>
      <c r="EUA14" s="19"/>
      <c r="EUB14" s="19"/>
      <c r="EUC14" s="19"/>
      <c r="EUD14" s="19"/>
      <c r="EUE14" s="19"/>
      <c r="EUF14" s="19"/>
      <c r="EUG14" s="19"/>
      <c r="EUH14" s="19"/>
      <c r="EUI14" s="19"/>
      <c r="EUJ14" s="19"/>
      <c r="EUK14" s="19"/>
      <c r="EUL14" s="19"/>
      <c r="EUM14" s="19"/>
      <c r="EUN14" s="19"/>
      <c r="EUO14" s="19"/>
      <c r="EUP14" s="19"/>
      <c r="EUQ14" s="19"/>
      <c r="EUR14" s="19"/>
      <c r="EUS14" s="19"/>
      <c r="EUT14" s="19"/>
      <c r="EUU14" s="19"/>
      <c r="EUV14" s="19"/>
      <c r="EUW14" s="19"/>
      <c r="EUX14" s="19"/>
      <c r="EUY14" s="19"/>
      <c r="EUZ14" s="19"/>
      <c r="EVA14" s="19"/>
      <c r="EVB14" s="19"/>
      <c r="EVC14" s="19"/>
      <c r="EVD14" s="19"/>
      <c r="EVE14" s="19"/>
      <c r="EVF14" s="19"/>
      <c r="EVG14" s="19"/>
      <c r="EVH14" s="19"/>
      <c r="EVI14" s="19"/>
      <c r="EVJ14" s="19"/>
      <c r="EVK14" s="19"/>
      <c r="EVL14" s="19"/>
      <c r="EVM14" s="19"/>
      <c r="EVN14" s="19"/>
      <c r="EVO14" s="19"/>
      <c r="EVP14" s="19"/>
      <c r="EVQ14" s="19"/>
      <c r="EVR14" s="19"/>
      <c r="EVS14" s="19"/>
      <c r="EVT14" s="19"/>
      <c r="EVU14" s="19"/>
      <c r="EVV14" s="19"/>
      <c r="EVW14" s="19"/>
      <c r="EVX14" s="19"/>
      <c r="EVY14" s="19"/>
      <c r="EVZ14" s="19"/>
      <c r="EWA14" s="19"/>
      <c r="EWB14" s="19"/>
      <c r="EWC14" s="19"/>
      <c r="EWD14" s="19"/>
      <c r="EWE14" s="19"/>
      <c r="EWF14" s="19"/>
      <c r="EWG14" s="19"/>
      <c r="EWH14" s="19"/>
      <c r="EWI14" s="19"/>
      <c r="EWJ14" s="19"/>
      <c r="EWK14" s="19"/>
      <c r="EWL14" s="19"/>
      <c r="EWM14" s="19"/>
      <c r="EWN14" s="19"/>
      <c r="EWO14" s="19"/>
      <c r="EWP14" s="19"/>
      <c r="EWQ14" s="19"/>
      <c r="EWR14" s="19"/>
      <c r="EWS14" s="19"/>
      <c r="EWT14" s="19"/>
      <c r="EWU14" s="19"/>
      <c r="EWV14" s="19"/>
      <c r="EWW14" s="19"/>
      <c r="EWX14" s="19"/>
      <c r="EWY14" s="19"/>
      <c r="EWZ14" s="19"/>
      <c r="EXA14" s="19"/>
      <c r="EXB14" s="19"/>
      <c r="EXC14" s="19"/>
      <c r="EXD14" s="19"/>
      <c r="EXE14" s="19"/>
      <c r="EXF14" s="19"/>
      <c r="EXG14" s="19"/>
      <c r="EXH14" s="19"/>
      <c r="EXI14" s="19"/>
      <c r="EXJ14" s="19"/>
      <c r="EXK14" s="19"/>
      <c r="EXL14" s="19"/>
      <c r="EXM14" s="19"/>
      <c r="EXN14" s="19"/>
      <c r="EXO14" s="19"/>
      <c r="EXP14" s="19"/>
      <c r="EXQ14" s="19"/>
      <c r="EXR14" s="19"/>
      <c r="EXS14" s="19"/>
      <c r="EXT14" s="19"/>
      <c r="EXU14" s="19"/>
      <c r="EXV14" s="19"/>
      <c r="EXW14" s="19"/>
      <c r="EXX14" s="19"/>
      <c r="EXY14" s="19"/>
      <c r="EXZ14" s="19"/>
      <c r="EYA14" s="19"/>
      <c r="EYB14" s="19"/>
      <c r="EYC14" s="19"/>
      <c r="EYD14" s="19"/>
      <c r="EYE14" s="19"/>
      <c r="EYF14" s="19"/>
      <c r="EYG14" s="19"/>
      <c r="EYH14" s="19"/>
      <c r="EYI14" s="19"/>
      <c r="EYJ14" s="19"/>
      <c r="EYK14" s="19"/>
      <c r="EYL14" s="19"/>
      <c r="EYM14" s="19"/>
      <c r="EYN14" s="19"/>
      <c r="EYO14" s="19"/>
      <c r="EYP14" s="19"/>
      <c r="EYQ14" s="19"/>
      <c r="EYR14" s="19"/>
      <c r="EYS14" s="19"/>
      <c r="EYT14" s="19"/>
      <c r="EYU14" s="19"/>
      <c r="EYV14" s="19"/>
      <c r="EYW14" s="19"/>
      <c r="EYX14" s="19"/>
      <c r="EYY14" s="19"/>
      <c r="EYZ14" s="19"/>
      <c r="EZA14" s="19"/>
      <c r="EZB14" s="19"/>
      <c r="EZC14" s="19"/>
      <c r="EZD14" s="19"/>
      <c r="EZE14" s="19"/>
      <c r="EZF14" s="19"/>
      <c r="EZG14" s="19"/>
      <c r="EZH14" s="19"/>
      <c r="EZI14" s="19"/>
      <c r="EZJ14" s="19"/>
      <c r="EZK14" s="19"/>
      <c r="EZL14" s="19"/>
      <c r="EZM14" s="19"/>
      <c r="EZN14" s="19"/>
      <c r="EZO14" s="19"/>
      <c r="EZP14" s="19"/>
      <c r="EZQ14" s="19"/>
      <c r="EZR14" s="19"/>
      <c r="EZS14" s="19"/>
      <c r="EZT14" s="19"/>
      <c r="EZU14" s="19"/>
      <c r="EZV14" s="19"/>
      <c r="EZW14" s="19"/>
      <c r="EZX14" s="19"/>
      <c r="EZY14" s="19"/>
      <c r="EZZ14" s="19"/>
      <c r="FAA14" s="19"/>
      <c r="FAB14" s="19"/>
      <c r="FAC14" s="19"/>
      <c r="FAD14" s="19"/>
      <c r="FAE14" s="19"/>
      <c r="FAF14" s="19"/>
      <c r="FAG14" s="19"/>
      <c r="FAH14" s="19"/>
      <c r="FAI14" s="19"/>
      <c r="FAJ14" s="19"/>
      <c r="FAK14" s="19"/>
      <c r="FAL14" s="19"/>
      <c r="FAM14" s="19"/>
      <c r="FAN14" s="19"/>
      <c r="FAO14" s="19"/>
      <c r="FAP14" s="19"/>
      <c r="FAQ14" s="19"/>
      <c r="FAR14" s="19"/>
      <c r="FAS14" s="19"/>
      <c r="FAT14" s="19"/>
      <c r="FAU14" s="19"/>
      <c r="FAV14" s="19"/>
      <c r="FAW14" s="19"/>
      <c r="FAX14" s="19"/>
      <c r="FAY14" s="19"/>
      <c r="FAZ14" s="19"/>
      <c r="FBA14" s="19"/>
      <c r="FBB14" s="19"/>
      <c r="FBC14" s="19"/>
      <c r="FBD14" s="19"/>
      <c r="FBE14" s="19"/>
      <c r="FBF14" s="19"/>
      <c r="FBG14" s="19"/>
      <c r="FBH14" s="19"/>
      <c r="FBI14" s="19"/>
      <c r="FBJ14" s="19"/>
      <c r="FBK14" s="19"/>
      <c r="FBL14" s="19"/>
      <c r="FBM14" s="19"/>
      <c r="FBN14" s="19"/>
      <c r="FBO14" s="19"/>
      <c r="FBP14" s="19"/>
      <c r="FBQ14" s="19"/>
      <c r="FBR14" s="19"/>
      <c r="FBS14" s="19"/>
      <c r="FBT14" s="19"/>
      <c r="FBU14" s="19"/>
      <c r="FBV14" s="19"/>
      <c r="FBW14" s="19"/>
      <c r="FBX14" s="19"/>
      <c r="FBY14" s="19"/>
      <c r="FBZ14" s="19"/>
      <c r="FCA14" s="19"/>
      <c r="FCB14" s="19"/>
      <c r="FCC14" s="19"/>
      <c r="FCD14" s="19"/>
      <c r="FCE14" s="19"/>
      <c r="FCF14" s="19"/>
      <c r="FCG14" s="19"/>
      <c r="FCH14" s="19"/>
      <c r="FCI14" s="19"/>
      <c r="FCJ14" s="19"/>
      <c r="FCK14" s="19"/>
      <c r="FCL14" s="19"/>
      <c r="FCM14" s="19"/>
      <c r="FCN14" s="19"/>
      <c r="FCO14" s="19"/>
      <c r="FCP14" s="19"/>
      <c r="FCQ14" s="19"/>
      <c r="FCR14" s="19"/>
      <c r="FCS14" s="19"/>
      <c r="FCT14" s="19"/>
      <c r="FCU14" s="19"/>
      <c r="FCV14" s="19"/>
      <c r="FCW14" s="19"/>
      <c r="FCX14" s="19"/>
      <c r="FCY14" s="19"/>
      <c r="FCZ14" s="19"/>
      <c r="FDA14" s="19"/>
      <c r="FDB14" s="19"/>
      <c r="FDC14" s="19"/>
      <c r="FDD14" s="19"/>
      <c r="FDE14" s="19"/>
      <c r="FDF14" s="19"/>
      <c r="FDG14" s="19"/>
      <c r="FDH14" s="19"/>
      <c r="FDI14" s="19"/>
      <c r="FDJ14" s="19"/>
      <c r="FDK14" s="19"/>
      <c r="FDL14" s="19"/>
      <c r="FDM14" s="19"/>
      <c r="FDN14" s="19"/>
      <c r="FDO14" s="19"/>
      <c r="FDP14" s="19"/>
      <c r="FDQ14" s="19"/>
      <c r="FDR14" s="19"/>
      <c r="FDS14" s="19"/>
      <c r="FDT14" s="19"/>
      <c r="FDU14" s="19"/>
      <c r="FDV14" s="19"/>
      <c r="FDW14" s="19"/>
      <c r="FDX14" s="19"/>
      <c r="FDY14" s="19"/>
      <c r="FDZ14" s="19"/>
      <c r="FEA14" s="19"/>
      <c r="FEB14" s="19"/>
      <c r="FEC14" s="19"/>
      <c r="FED14" s="19"/>
      <c r="FEE14" s="19"/>
      <c r="FEF14" s="19"/>
      <c r="FEG14" s="19"/>
      <c r="FEH14" s="19"/>
      <c r="FEI14" s="19"/>
      <c r="FEJ14" s="19"/>
      <c r="FEK14" s="19"/>
      <c r="FEL14" s="19"/>
      <c r="FEM14" s="19"/>
      <c r="FEN14" s="19"/>
      <c r="FEO14" s="19"/>
      <c r="FEP14" s="19"/>
      <c r="FEQ14" s="19"/>
      <c r="FER14" s="19"/>
      <c r="FES14" s="19"/>
      <c r="FET14" s="19"/>
      <c r="FEU14" s="19"/>
      <c r="FEV14" s="19"/>
      <c r="FEW14" s="19"/>
      <c r="FEX14" s="19"/>
      <c r="FEY14" s="19"/>
      <c r="FEZ14" s="19"/>
      <c r="FFA14" s="19"/>
      <c r="FFB14" s="19"/>
      <c r="FFC14" s="19"/>
      <c r="FFD14" s="19"/>
      <c r="FFE14" s="19"/>
      <c r="FFF14" s="19"/>
      <c r="FFG14" s="19"/>
      <c r="FFH14" s="19"/>
      <c r="FFI14" s="19"/>
      <c r="FFJ14" s="19"/>
      <c r="FFK14" s="19"/>
      <c r="FFL14" s="19"/>
      <c r="FFM14" s="19"/>
      <c r="FFN14" s="19"/>
      <c r="FFO14" s="19"/>
      <c r="FFP14" s="19"/>
      <c r="FFQ14" s="19"/>
      <c r="FFR14" s="19"/>
      <c r="FFS14" s="19"/>
      <c r="FFT14" s="19"/>
      <c r="FFU14" s="19"/>
      <c r="FFV14" s="19"/>
      <c r="FFW14" s="19"/>
      <c r="FFX14" s="19"/>
      <c r="FFY14" s="19"/>
      <c r="FFZ14" s="19"/>
      <c r="FGA14" s="19"/>
      <c r="FGB14" s="19"/>
      <c r="FGC14" s="19"/>
      <c r="FGD14" s="19"/>
      <c r="FGE14" s="19"/>
      <c r="FGF14" s="19"/>
      <c r="FGG14" s="19"/>
      <c r="FGH14" s="19"/>
      <c r="FGI14" s="19"/>
      <c r="FGJ14" s="19"/>
      <c r="FGK14" s="19"/>
      <c r="FGL14" s="19"/>
      <c r="FGM14" s="19"/>
      <c r="FGN14" s="19"/>
      <c r="FGO14" s="19"/>
      <c r="FGP14" s="19"/>
      <c r="FGQ14" s="19"/>
      <c r="FGR14" s="19"/>
      <c r="FGS14" s="19"/>
      <c r="FGT14" s="19"/>
      <c r="FGU14" s="19"/>
      <c r="FGV14" s="19"/>
      <c r="FGW14" s="19"/>
      <c r="FGX14" s="19"/>
      <c r="FGY14" s="19"/>
      <c r="FGZ14" s="19"/>
      <c r="FHA14" s="19"/>
      <c r="FHB14" s="19"/>
      <c r="FHC14" s="19"/>
      <c r="FHD14" s="19"/>
      <c r="FHE14" s="19"/>
      <c r="FHF14" s="19"/>
      <c r="FHG14" s="19"/>
      <c r="FHH14" s="19"/>
      <c r="FHI14" s="19"/>
      <c r="FHJ14" s="19"/>
      <c r="FHK14" s="19"/>
      <c r="FHL14" s="19"/>
      <c r="FHM14" s="19"/>
      <c r="FHN14" s="19"/>
      <c r="FHO14" s="19"/>
      <c r="FHP14" s="19"/>
      <c r="FHQ14" s="19"/>
      <c r="FHR14" s="19"/>
      <c r="FHS14" s="19"/>
      <c r="FHT14" s="19"/>
      <c r="FHU14" s="19"/>
      <c r="FHV14" s="19"/>
      <c r="FHW14" s="19"/>
      <c r="FHX14" s="19"/>
      <c r="FHY14" s="19"/>
      <c r="FHZ14" s="19"/>
      <c r="FIA14" s="19"/>
      <c r="FIB14" s="19"/>
      <c r="FIC14" s="19"/>
      <c r="FID14" s="19"/>
      <c r="FIE14" s="19"/>
      <c r="FIF14" s="19"/>
      <c r="FIG14" s="19"/>
      <c r="FIH14" s="19"/>
      <c r="FII14" s="19"/>
      <c r="FIJ14" s="19"/>
      <c r="FIK14" s="19"/>
      <c r="FIL14" s="19"/>
      <c r="FIM14" s="19"/>
      <c r="FIN14" s="19"/>
      <c r="FIO14" s="19"/>
      <c r="FIP14" s="19"/>
      <c r="FIQ14" s="19"/>
      <c r="FIR14" s="19"/>
      <c r="FIS14" s="19"/>
      <c r="FIT14" s="19"/>
      <c r="FIU14" s="19"/>
      <c r="FIV14" s="19"/>
      <c r="FIW14" s="19"/>
      <c r="FIX14" s="19"/>
      <c r="FIY14" s="19"/>
      <c r="FIZ14" s="19"/>
      <c r="FJA14" s="19"/>
      <c r="FJB14" s="19"/>
      <c r="FJC14" s="19"/>
      <c r="FJD14" s="19"/>
      <c r="FJE14" s="19"/>
      <c r="FJF14" s="19"/>
      <c r="FJG14" s="19"/>
      <c r="FJH14" s="19"/>
      <c r="FJI14" s="19"/>
      <c r="FJJ14" s="19"/>
      <c r="FJK14" s="19"/>
      <c r="FJL14" s="19"/>
      <c r="FJM14" s="19"/>
      <c r="FJN14" s="19"/>
      <c r="FJO14" s="19"/>
      <c r="FJP14" s="19"/>
      <c r="FJQ14" s="19"/>
      <c r="FJR14" s="19"/>
      <c r="FJS14" s="19"/>
      <c r="FJT14" s="19"/>
      <c r="FJU14" s="19"/>
      <c r="FJV14" s="19"/>
      <c r="FJW14" s="19"/>
      <c r="FJX14" s="19"/>
      <c r="FJY14" s="19"/>
      <c r="FJZ14" s="19"/>
      <c r="FKA14" s="19"/>
      <c r="FKB14" s="19"/>
      <c r="FKC14" s="19"/>
      <c r="FKD14" s="19"/>
      <c r="FKE14" s="19"/>
      <c r="FKF14" s="19"/>
      <c r="FKG14" s="19"/>
      <c r="FKH14" s="19"/>
      <c r="FKI14" s="19"/>
      <c r="FKJ14" s="19"/>
      <c r="FKK14" s="19"/>
      <c r="FKL14" s="19"/>
      <c r="FKM14" s="19"/>
      <c r="FKN14" s="19"/>
      <c r="FKO14" s="19"/>
      <c r="FKP14" s="19"/>
      <c r="FKQ14" s="19"/>
      <c r="FKR14" s="19"/>
      <c r="FKS14" s="19"/>
      <c r="FKT14" s="19"/>
      <c r="FKU14" s="19"/>
      <c r="FKV14" s="19"/>
      <c r="FKW14" s="19"/>
      <c r="FKX14" s="19"/>
      <c r="FKY14" s="19"/>
      <c r="FKZ14" s="19"/>
      <c r="FLA14" s="19"/>
      <c r="FLB14" s="19"/>
      <c r="FLC14" s="19"/>
      <c r="FLD14" s="19"/>
      <c r="FLE14" s="19"/>
      <c r="FLF14" s="19"/>
      <c r="FLG14" s="19"/>
      <c r="FLH14" s="19"/>
      <c r="FLI14" s="19"/>
      <c r="FLJ14" s="19"/>
      <c r="FLK14" s="19"/>
      <c r="FLL14" s="19"/>
      <c r="FLM14" s="19"/>
      <c r="FLN14" s="19"/>
      <c r="FLO14" s="19"/>
      <c r="FLP14" s="19"/>
      <c r="FLQ14" s="19"/>
      <c r="FLR14" s="19"/>
      <c r="FLS14" s="19"/>
      <c r="FLT14" s="19"/>
      <c r="FLU14" s="19"/>
      <c r="FLV14" s="19"/>
      <c r="FLW14" s="19"/>
      <c r="FLX14" s="19"/>
      <c r="FLY14" s="19"/>
      <c r="FLZ14" s="19"/>
      <c r="FMA14" s="19"/>
      <c r="FMB14" s="19"/>
      <c r="FMC14" s="19"/>
      <c r="FMD14" s="19"/>
      <c r="FME14" s="19"/>
      <c r="FMF14" s="19"/>
      <c r="FMG14" s="19"/>
      <c r="FMH14" s="19"/>
      <c r="FMI14" s="19"/>
      <c r="FMJ14" s="19"/>
      <c r="FMK14" s="19"/>
      <c r="FML14" s="19"/>
      <c r="FMM14" s="19"/>
      <c r="FMN14" s="19"/>
      <c r="FMO14" s="19"/>
      <c r="FMP14" s="19"/>
      <c r="FMQ14" s="19"/>
      <c r="FMR14" s="19"/>
      <c r="FMS14" s="19"/>
      <c r="FMT14" s="19"/>
      <c r="FMU14" s="19"/>
      <c r="FMV14" s="19"/>
      <c r="FMW14" s="19"/>
      <c r="FMX14" s="19"/>
      <c r="FMY14" s="19"/>
      <c r="FMZ14" s="19"/>
      <c r="FNA14" s="19"/>
      <c r="FNB14" s="19"/>
      <c r="FNC14" s="19"/>
      <c r="FND14" s="19"/>
      <c r="FNE14" s="19"/>
      <c r="FNF14" s="19"/>
      <c r="FNG14" s="19"/>
      <c r="FNH14" s="19"/>
      <c r="FNI14" s="19"/>
      <c r="FNJ14" s="19"/>
      <c r="FNK14" s="19"/>
      <c r="FNL14" s="19"/>
      <c r="FNM14" s="19"/>
      <c r="FNN14" s="19"/>
      <c r="FNO14" s="19"/>
      <c r="FNP14" s="19"/>
      <c r="FNQ14" s="19"/>
      <c r="FNR14" s="19"/>
      <c r="FNS14" s="19"/>
      <c r="FNT14" s="19"/>
      <c r="FNU14" s="19"/>
      <c r="FNV14" s="19"/>
      <c r="FNW14" s="19"/>
      <c r="FNX14" s="19"/>
      <c r="FNY14" s="19"/>
      <c r="FNZ14" s="19"/>
      <c r="FOA14" s="19"/>
      <c r="FOB14" s="19"/>
      <c r="FOC14" s="19"/>
      <c r="FOD14" s="19"/>
      <c r="FOE14" s="19"/>
      <c r="FOF14" s="19"/>
      <c r="FOG14" s="19"/>
      <c r="FOH14" s="19"/>
      <c r="FOI14" s="19"/>
      <c r="FOJ14" s="19"/>
      <c r="FOK14" s="19"/>
      <c r="FOL14" s="19"/>
      <c r="FOM14" s="19"/>
      <c r="FON14" s="19"/>
      <c r="FOO14" s="19"/>
      <c r="FOP14" s="19"/>
      <c r="FOQ14" s="19"/>
      <c r="FOR14" s="19"/>
      <c r="FOS14" s="19"/>
      <c r="FOT14" s="19"/>
      <c r="FOU14" s="19"/>
      <c r="FOV14" s="19"/>
      <c r="FOW14" s="19"/>
      <c r="FOX14" s="19"/>
      <c r="FOY14" s="19"/>
      <c r="FOZ14" s="19"/>
      <c r="FPA14" s="19"/>
      <c r="FPB14" s="19"/>
      <c r="FPC14" s="19"/>
      <c r="FPD14" s="19"/>
      <c r="FPE14" s="19"/>
      <c r="FPF14" s="19"/>
      <c r="FPG14" s="19"/>
      <c r="FPH14" s="19"/>
      <c r="FPI14" s="19"/>
      <c r="FPJ14" s="19"/>
      <c r="FPK14" s="19"/>
      <c r="FPL14" s="19"/>
      <c r="FPM14" s="19"/>
      <c r="FPN14" s="19"/>
      <c r="FPO14" s="19"/>
      <c r="FPP14" s="19"/>
      <c r="FPQ14" s="19"/>
      <c r="FPR14" s="19"/>
      <c r="FPS14" s="19"/>
      <c r="FPT14" s="19"/>
      <c r="FPU14" s="19"/>
      <c r="FPV14" s="19"/>
      <c r="FPW14" s="19"/>
      <c r="FPX14" s="19"/>
      <c r="FPY14" s="19"/>
      <c r="FPZ14" s="19"/>
      <c r="FQA14" s="19"/>
      <c r="FQB14" s="19"/>
      <c r="FQC14" s="19"/>
      <c r="FQD14" s="19"/>
      <c r="FQE14" s="19"/>
      <c r="FQF14" s="19"/>
      <c r="FQG14" s="19"/>
      <c r="FQH14" s="19"/>
      <c r="FQI14" s="19"/>
      <c r="FQJ14" s="19"/>
      <c r="FQK14" s="19"/>
      <c r="FQL14" s="19"/>
      <c r="FQM14" s="19"/>
      <c r="FQN14" s="19"/>
      <c r="FQO14" s="19"/>
      <c r="FQP14" s="19"/>
      <c r="FQQ14" s="19"/>
      <c r="FQR14" s="19"/>
      <c r="FQS14" s="19"/>
      <c r="FQT14" s="19"/>
      <c r="FQU14" s="19"/>
      <c r="FQV14" s="19"/>
      <c r="FQW14" s="19"/>
      <c r="FQX14" s="19"/>
      <c r="FQY14" s="19"/>
      <c r="FQZ14" s="19"/>
      <c r="FRA14" s="19"/>
      <c r="FRB14" s="19"/>
      <c r="FRC14" s="19"/>
      <c r="FRD14" s="19"/>
      <c r="FRE14" s="19"/>
      <c r="FRF14" s="19"/>
      <c r="FRG14" s="19"/>
      <c r="FRH14" s="19"/>
      <c r="FRI14" s="19"/>
      <c r="FRJ14" s="19"/>
      <c r="FRK14" s="19"/>
      <c r="FRL14" s="19"/>
      <c r="FRM14" s="19"/>
      <c r="FRN14" s="19"/>
      <c r="FRO14" s="19"/>
      <c r="FRP14" s="19"/>
      <c r="FRQ14" s="19"/>
      <c r="FRR14" s="19"/>
      <c r="FRS14" s="19"/>
      <c r="FRT14" s="19"/>
      <c r="FRU14" s="19"/>
      <c r="FRV14" s="19"/>
      <c r="FRW14" s="19"/>
      <c r="FRX14" s="19"/>
      <c r="FRY14" s="19"/>
      <c r="FRZ14" s="19"/>
      <c r="FSA14" s="19"/>
      <c r="FSB14" s="19"/>
      <c r="FSC14" s="19"/>
      <c r="FSD14" s="19"/>
      <c r="FSE14" s="19"/>
      <c r="FSF14" s="19"/>
      <c r="FSG14" s="19"/>
      <c r="FSH14" s="19"/>
      <c r="FSI14" s="19"/>
      <c r="FSJ14" s="19"/>
      <c r="FSK14" s="19"/>
      <c r="FSL14" s="19"/>
      <c r="FSM14" s="19"/>
      <c r="FSN14" s="19"/>
      <c r="FSO14" s="19"/>
      <c r="FSP14" s="19"/>
      <c r="FSQ14" s="19"/>
      <c r="FSR14" s="19"/>
      <c r="FSS14" s="19"/>
      <c r="FST14" s="19"/>
      <c r="FSU14" s="19"/>
      <c r="FSV14" s="19"/>
      <c r="FSW14" s="19"/>
      <c r="FSX14" s="19"/>
      <c r="FSY14" s="19"/>
      <c r="FSZ14" s="19"/>
      <c r="FTA14" s="19"/>
      <c r="FTB14" s="19"/>
      <c r="FTC14" s="19"/>
      <c r="FTD14" s="19"/>
      <c r="FTE14" s="19"/>
      <c r="FTF14" s="19"/>
      <c r="FTG14" s="19"/>
      <c r="FTH14" s="19"/>
      <c r="FTI14" s="19"/>
      <c r="FTJ14" s="19"/>
      <c r="FTK14" s="19"/>
      <c r="FTL14" s="19"/>
      <c r="FTM14" s="19"/>
      <c r="FTN14" s="19"/>
      <c r="FTO14" s="19"/>
      <c r="FTP14" s="19"/>
      <c r="FTQ14" s="19"/>
      <c r="FTR14" s="19"/>
      <c r="FTS14" s="19"/>
      <c r="FTT14" s="19"/>
      <c r="FTU14" s="19"/>
      <c r="FTV14" s="19"/>
      <c r="FTW14" s="19"/>
      <c r="FTX14" s="19"/>
      <c r="FTY14" s="19"/>
      <c r="FTZ14" s="19"/>
      <c r="FUA14" s="19"/>
      <c r="FUB14" s="19"/>
      <c r="FUC14" s="19"/>
      <c r="FUD14" s="19"/>
      <c r="FUE14" s="19"/>
      <c r="FUF14" s="19"/>
      <c r="FUG14" s="19"/>
      <c r="FUH14" s="19"/>
      <c r="FUI14" s="19"/>
      <c r="FUJ14" s="19"/>
      <c r="FUK14" s="19"/>
      <c r="FUL14" s="19"/>
      <c r="FUM14" s="19"/>
      <c r="FUN14" s="19"/>
      <c r="FUO14" s="19"/>
      <c r="FUP14" s="19"/>
      <c r="FUQ14" s="19"/>
      <c r="FUR14" s="19"/>
      <c r="FUS14" s="19"/>
      <c r="FUT14" s="19"/>
      <c r="FUU14" s="19"/>
      <c r="FUV14" s="19"/>
      <c r="FUW14" s="19"/>
      <c r="FUX14" s="19"/>
      <c r="FUY14" s="19"/>
      <c r="FUZ14" s="19"/>
      <c r="FVA14" s="19"/>
      <c r="FVB14" s="19"/>
      <c r="FVC14" s="19"/>
      <c r="FVD14" s="19"/>
      <c r="FVE14" s="19"/>
      <c r="FVF14" s="19"/>
      <c r="FVG14" s="19"/>
      <c r="FVH14" s="19"/>
      <c r="FVI14" s="19"/>
      <c r="FVJ14" s="19"/>
      <c r="FVK14" s="19"/>
      <c r="FVL14" s="19"/>
      <c r="FVM14" s="19"/>
      <c r="FVN14" s="19"/>
      <c r="FVO14" s="19"/>
      <c r="FVP14" s="19"/>
      <c r="FVQ14" s="19"/>
      <c r="FVR14" s="19"/>
      <c r="FVS14" s="19"/>
      <c r="FVT14" s="19"/>
      <c r="FVU14" s="19"/>
      <c r="FVV14" s="19"/>
      <c r="FVW14" s="19"/>
      <c r="FVX14" s="19"/>
      <c r="FVY14" s="19"/>
      <c r="FVZ14" s="19"/>
      <c r="FWA14" s="19"/>
      <c r="FWB14" s="19"/>
      <c r="FWC14" s="19"/>
      <c r="FWD14" s="19"/>
      <c r="FWE14" s="19"/>
      <c r="FWF14" s="19"/>
      <c r="FWG14" s="19"/>
      <c r="FWH14" s="19"/>
      <c r="FWI14" s="19"/>
      <c r="FWJ14" s="19"/>
      <c r="FWK14" s="19"/>
      <c r="FWL14" s="19"/>
      <c r="FWM14" s="19"/>
      <c r="FWN14" s="19"/>
      <c r="FWO14" s="19"/>
      <c r="FWP14" s="19"/>
      <c r="FWQ14" s="19"/>
      <c r="FWR14" s="19"/>
      <c r="FWS14" s="19"/>
      <c r="FWT14" s="19"/>
      <c r="FWU14" s="19"/>
      <c r="FWV14" s="19"/>
      <c r="FWW14" s="19"/>
      <c r="FWX14" s="19"/>
      <c r="FWY14" s="19"/>
      <c r="FWZ14" s="19"/>
      <c r="FXA14" s="19"/>
      <c r="FXB14" s="19"/>
      <c r="FXC14" s="19"/>
      <c r="FXD14" s="19"/>
      <c r="FXE14" s="19"/>
      <c r="FXF14" s="19"/>
      <c r="FXG14" s="19"/>
      <c r="FXH14" s="19"/>
      <c r="FXI14" s="19"/>
      <c r="FXJ14" s="19"/>
      <c r="FXK14" s="19"/>
      <c r="FXL14" s="19"/>
      <c r="FXM14" s="19"/>
      <c r="FXN14" s="19"/>
      <c r="FXO14" s="19"/>
      <c r="FXP14" s="19"/>
      <c r="FXQ14" s="19"/>
      <c r="FXR14" s="19"/>
      <c r="FXS14" s="19"/>
      <c r="FXT14" s="19"/>
      <c r="FXU14" s="19"/>
      <c r="FXV14" s="19"/>
      <c r="FXW14" s="19"/>
      <c r="FXX14" s="19"/>
      <c r="FXY14" s="19"/>
      <c r="FXZ14" s="19"/>
      <c r="FYA14" s="19"/>
      <c r="FYB14" s="19"/>
      <c r="FYC14" s="19"/>
      <c r="FYD14" s="19"/>
      <c r="FYE14" s="19"/>
      <c r="FYF14" s="19"/>
      <c r="FYG14" s="19"/>
      <c r="FYH14" s="19"/>
      <c r="FYI14" s="19"/>
      <c r="FYJ14" s="19"/>
      <c r="FYK14" s="19"/>
      <c r="FYL14" s="19"/>
      <c r="FYM14" s="19"/>
      <c r="FYN14" s="19"/>
      <c r="FYO14" s="19"/>
      <c r="FYP14" s="19"/>
      <c r="FYQ14" s="19"/>
      <c r="FYR14" s="19"/>
      <c r="FYS14" s="19"/>
      <c r="FYT14" s="19"/>
      <c r="FYU14" s="19"/>
      <c r="FYV14" s="19"/>
      <c r="FYW14" s="19"/>
      <c r="FYX14" s="19"/>
      <c r="FYY14" s="19"/>
      <c r="FYZ14" s="19"/>
      <c r="FZA14" s="19"/>
      <c r="FZB14" s="19"/>
      <c r="FZC14" s="19"/>
      <c r="FZD14" s="19"/>
      <c r="FZE14" s="19"/>
      <c r="FZF14" s="19"/>
      <c r="FZG14" s="19"/>
      <c r="FZH14" s="19"/>
      <c r="FZI14" s="19"/>
      <c r="FZJ14" s="19"/>
      <c r="FZK14" s="19"/>
      <c r="FZL14" s="19"/>
      <c r="FZM14" s="19"/>
      <c r="FZN14" s="19"/>
      <c r="FZO14" s="19"/>
      <c r="FZP14" s="19"/>
      <c r="FZQ14" s="19"/>
      <c r="FZR14" s="19"/>
      <c r="FZS14" s="19"/>
      <c r="FZT14" s="19"/>
      <c r="FZU14" s="19"/>
      <c r="FZV14" s="19"/>
      <c r="FZW14" s="19"/>
      <c r="FZX14" s="19"/>
      <c r="FZY14" s="19"/>
      <c r="FZZ14" s="19"/>
      <c r="GAA14" s="19"/>
      <c r="GAB14" s="19"/>
      <c r="GAC14" s="19"/>
      <c r="GAD14" s="19"/>
      <c r="GAE14" s="19"/>
      <c r="GAF14" s="19"/>
      <c r="GAG14" s="19"/>
      <c r="GAH14" s="19"/>
      <c r="GAI14" s="19"/>
      <c r="GAJ14" s="19"/>
      <c r="GAK14" s="19"/>
      <c r="GAL14" s="19"/>
      <c r="GAM14" s="19"/>
      <c r="GAN14" s="19"/>
      <c r="GAO14" s="19"/>
      <c r="GAP14" s="19"/>
      <c r="GAQ14" s="19"/>
      <c r="GAR14" s="19"/>
      <c r="GAS14" s="19"/>
      <c r="GAT14" s="19"/>
      <c r="GAU14" s="19"/>
      <c r="GAV14" s="19"/>
      <c r="GAW14" s="19"/>
      <c r="GAX14" s="19"/>
      <c r="GAY14" s="19"/>
      <c r="GAZ14" s="19"/>
      <c r="GBA14" s="19"/>
      <c r="GBB14" s="19"/>
      <c r="GBC14" s="19"/>
      <c r="GBD14" s="19"/>
      <c r="GBE14" s="19"/>
      <c r="GBF14" s="19"/>
      <c r="GBG14" s="19"/>
      <c r="GBH14" s="19"/>
      <c r="GBI14" s="19"/>
      <c r="GBJ14" s="19"/>
      <c r="GBK14" s="19"/>
      <c r="GBL14" s="19"/>
      <c r="GBM14" s="19"/>
      <c r="GBN14" s="19"/>
      <c r="GBO14" s="19"/>
      <c r="GBP14" s="19"/>
      <c r="GBQ14" s="19"/>
      <c r="GBR14" s="19"/>
      <c r="GBS14" s="19"/>
      <c r="GBT14" s="19"/>
      <c r="GBU14" s="19"/>
      <c r="GBV14" s="19"/>
      <c r="GBW14" s="19"/>
      <c r="GBX14" s="19"/>
      <c r="GBY14" s="19"/>
      <c r="GBZ14" s="19"/>
      <c r="GCA14" s="19"/>
      <c r="GCB14" s="19"/>
      <c r="GCC14" s="19"/>
      <c r="GCD14" s="19"/>
      <c r="GCE14" s="19"/>
      <c r="GCF14" s="19"/>
      <c r="GCG14" s="19"/>
      <c r="GCH14" s="19"/>
      <c r="GCI14" s="19"/>
      <c r="GCJ14" s="19"/>
      <c r="GCK14" s="19"/>
      <c r="GCL14" s="19"/>
      <c r="GCM14" s="19"/>
      <c r="GCN14" s="19"/>
      <c r="GCO14" s="19"/>
      <c r="GCP14" s="19"/>
      <c r="GCQ14" s="19"/>
      <c r="GCR14" s="19"/>
      <c r="GCS14" s="19"/>
      <c r="GCT14" s="19"/>
      <c r="GCU14" s="19"/>
      <c r="GCV14" s="19"/>
      <c r="GCW14" s="19"/>
      <c r="GCX14" s="19"/>
      <c r="GCY14" s="19"/>
      <c r="GCZ14" s="19"/>
      <c r="GDA14" s="19"/>
      <c r="GDB14" s="19"/>
      <c r="GDC14" s="19"/>
      <c r="GDD14" s="19"/>
      <c r="GDE14" s="19"/>
      <c r="GDF14" s="19"/>
      <c r="GDG14" s="19"/>
      <c r="GDH14" s="19"/>
      <c r="GDI14" s="19"/>
      <c r="GDJ14" s="19"/>
      <c r="GDK14" s="19"/>
      <c r="GDL14" s="19"/>
      <c r="GDM14" s="19"/>
      <c r="GDN14" s="19"/>
      <c r="GDO14" s="19"/>
      <c r="GDP14" s="19"/>
      <c r="GDQ14" s="19"/>
      <c r="GDR14" s="19"/>
      <c r="GDS14" s="19"/>
      <c r="GDT14" s="19"/>
      <c r="GDU14" s="19"/>
      <c r="GDV14" s="19"/>
      <c r="GDW14" s="19"/>
      <c r="GDX14" s="19"/>
      <c r="GDY14" s="19"/>
      <c r="GDZ14" s="19"/>
      <c r="GEA14" s="19"/>
      <c r="GEB14" s="19"/>
      <c r="GEC14" s="19"/>
      <c r="GED14" s="19"/>
      <c r="GEE14" s="19"/>
      <c r="GEF14" s="19"/>
      <c r="GEG14" s="19"/>
      <c r="GEH14" s="19"/>
      <c r="GEI14" s="19"/>
      <c r="GEJ14" s="19"/>
      <c r="GEK14" s="19"/>
      <c r="GEL14" s="19"/>
      <c r="GEM14" s="19"/>
      <c r="GEN14" s="19"/>
      <c r="GEO14" s="19"/>
      <c r="GEP14" s="19"/>
      <c r="GEQ14" s="19"/>
      <c r="GER14" s="19"/>
      <c r="GES14" s="19"/>
      <c r="GET14" s="19"/>
      <c r="GEU14" s="19"/>
      <c r="GEV14" s="19"/>
      <c r="GEW14" s="19"/>
      <c r="GEX14" s="19"/>
      <c r="GEY14" s="19"/>
      <c r="GEZ14" s="19"/>
      <c r="GFA14" s="19"/>
      <c r="GFB14" s="19"/>
      <c r="GFC14" s="19"/>
      <c r="GFD14" s="19"/>
      <c r="GFE14" s="19"/>
      <c r="GFF14" s="19"/>
      <c r="GFG14" s="19"/>
      <c r="GFH14" s="19"/>
      <c r="GFI14" s="19"/>
      <c r="GFJ14" s="19"/>
      <c r="GFK14" s="19"/>
      <c r="GFL14" s="19"/>
      <c r="GFM14" s="19"/>
      <c r="GFN14" s="19"/>
      <c r="GFO14" s="19"/>
      <c r="GFP14" s="19"/>
      <c r="GFQ14" s="19"/>
      <c r="GFR14" s="19"/>
      <c r="GFS14" s="19"/>
      <c r="GFT14" s="19"/>
      <c r="GFU14" s="19"/>
      <c r="GFV14" s="19"/>
      <c r="GFW14" s="19"/>
      <c r="GFX14" s="19"/>
      <c r="GFY14" s="19"/>
      <c r="GFZ14" s="19"/>
      <c r="GGA14" s="19"/>
      <c r="GGB14" s="19"/>
      <c r="GGC14" s="19"/>
      <c r="GGD14" s="19"/>
      <c r="GGE14" s="19"/>
      <c r="GGF14" s="19"/>
      <c r="GGG14" s="19"/>
      <c r="GGH14" s="19"/>
      <c r="GGI14" s="19"/>
      <c r="GGJ14" s="19"/>
      <c r="GGK14" s="19"/>
      <c r="GGL14" s="19"/>
      <c r="GGM14" s="19"/>
      <c r="GGN14" s="19"/>
      <c r="GGO14" s="19"/>
      <c r="GGP14" s="19"/>
      <c r="GGQ14" s="19"/>
      <c r="GGR14" s="19"/>
      <c r="GGS14" s="19"/>
      <c r="GGT14" s="19"/>
      <c r="GGU14" s="19"/>
      <c r="GGV14" s="19"/>
      <c r="GGW14" s="19"/>
      <c r="GGX14" s="19"/>
      <c r="GGY14" s="19"/>
      <c r="GGZ14" s="19"/>
      <c r="GHA14" s="19"/>
      <c r="GHB14" s="19"/>
      <c r="GHC14" s="19"/>
      <c r="GHD14" s="19"/>
      <c r="GHE14" s="19"/>
      <c r="GHF14" s="19"/>
      <c r="GHG14" s="19"/>
      <c r="GHH14" s="19"/>
      <c r="GHI14" s="19"/>
      <c r="GHJ14" s="19"/>
      <c r="GHK14" s="19"/>
      <c r="GHL14" s="19"/>
      <c r="GHM14" s="19"/>
      <c r="GHN14" s="19"/>
      <c r="GHO14" s="19"/>
      <c r="GHP14" s="19"/>
      <c r="GHQ14" s="19"/>
      <c r="GHR14" s="19"/>
      <c r="GHS14" s="19"/>
      <c r="GHT14" s="19"/>
      <c r="GHU14" s="19"/>
      <c r="GHV14" s="19"/>
      <c r="GHW14" s="19"/>
      <c r="GHX14" s="19"/>
      <c r="GHY14" s="19"/>
      <c r="GHZ14" s="19"/>
      <c r="GIA14" s="19"/>
      <c r="GIB14" s="19"/>
      <c r="GIC14" s="19"/>
      <c r="GID14" s="19"/>
      <c r="GIE14" s="19"/>
      <c r="GIF14" s="19"/>
      <c r="GIG14" s="19"/>
      <c r="GIH14" s="19"/>
      <c r="GII14" s="19"/>
      <c r="GIJ14" s="19"/>
      <c r="GIK14" s="19"/>
      <c r="GIL14" s="19"/>
      <c r="GIM14" s="19"/>
      <c r="GIN14" s="19"/>
      <c r="GIO14" s="19"/>
      <c r="GIP14" s="19"/>
      <c r="GIQ14" s="19"/>
      <c r="GIR14" s="19"/>
      <c r="GIS14" s="19"/>
      <c r="GIT14" s="19"/>
      <c r="GIU14" s="19"/>
      <c r="GIV14" s="19"/>
      <c r="GIW14" s="19"/>
      <c r="GIX14" s="19"/>
      <c r="GIY14" s="19"/>
      <c r="GIZ14" s="19"/>
      <c r="GJA14" s="19"/>
      <c r="GJB14" s="19"/>
      <c r="GJC14" s="19"/>
      <c r="GJD14" s="19"/>
      <c r="GJE14" s="19"/>
      <c r="GJF14" s="19"/>
      <c r="GJG14" s="19"/>
      <c r="GJH14" s="19"/>
      <c r="GJI14" s="19"/>
      <c r="GJJ14" s="19"/>
      <c r="GJK14" s="19"/>
      <c r="GJL14" s="19"/>
      <c r="GJM14" s="19"/>
      <c r="GJN14" s="19"/>
      <c r="GJO14" s="19"/>
      <c r="GJP14" s="19"/>
      <c r="GJQ14" s="19"/>
      <c r="GJR14" s="19"/>
      <c r="GJS14" s="19"/>
      <c r="GJT14" s="19"/>
      <c r="GJU14" s="19"/>
      <c r="GJV14" s="19"/>
      <c r="GJW14" s="19"/>
      <c r="GJX14" s="19"/>
      <c r="GJY14" s="19"/>
      <c r="GJZ14" s="19"/>
      <c r="GKA14" s="19"/>
      <c r="GKB14" s="19"/>
      <c r="GKC14" s="19"/>
      <c r="GKD14" s="19"/>
      <c r="GKE14" s="19"/>
      <c r="GKF14" s="19"/>
      <c r="GKG14" s="19"/>
      <c r="GKH14" s="19"/>
      <c r="GKI14" s="19"/>
      <c r="GKJ14" s="19"/>
      <c r="GKK14" s="19"/>
      <c r="GKL14" s="19"/>
      <c r="GKM14" s="19"/>
      <c r="GKN14" s="19"/>
      <c r="GKO14" s="19"/>
      <c r="GKP14" s="19"/>
      <c r="GKQ14" s="19"/>
      <c r="GKR14" s="19"/>
      <c r="GKS14" s="19"/>
      <c r="GKT14" s="19"/>
      <c r="GKU14" s="19"/>
      <c r="GKV14" s="19"/>
      <c r="GKW14" s="19"/>
      <c r="GKX14" s="19"/>
      <c r="GKY14" s="19"/>
      <c r="GKZ14" s="19"/>
      <c r="GLA14" s="19"/>
      <c r="GLB14" s="19"/>
      <c r="GLC14" s="19"/>
      <c r="GLD14" s="19"/>
      <c r="GLE14" s="19"/>
      <c r="GLF14" s="19"/>
      <c r="GLG14" s="19"/>
      <c r="GLH14" s="19"/>
      <c r="GLI14" s="19"/>
      <c r="GLJ14" s="19"/>
      <c r="GLK14" s="19"/>
      <c r="GLL14" s="19"/>
      <c r="GLM14" s="19"/>
      <c r="GLN14" s="19"/>
      <c r="GLO14" s="19"/>
      <c r="GLP14" s="19"/>
      <c r="GLQ14" s="19"/>
      <c r="GLR14" s="19"/>
      <c r="GLS14" s="19"/>
      <c r="GLT14" s="19"/>
      <c r="GLU14" s="19"/>
      <c r="GLV14" s="19"/>
      <c r="GLW14" s="19"/>
      <c r="GLX14" s="19"/>
      <c r="GLY14" s="19"/>
      <c r="GLZ14" s="19"/>
      <c r="GMA14" s="19"/>
      <c r="GMB14" s="19"/>
      <c r="GMC14" s="19"/>
      <c r="GMD14" s="19"/>
      <c r="GME14" s="19"/>
      <c r="GMF14" s="19"/>
      <c r="GMG14" s="19"/>
      <c r="GMH14" s="19"/>
      <c r="GMI14" s="19"/>
      <c r="GMJ14" s="19"/>
      <c r="GMK14" s="19"/>
      <c r="GML14" s="19"/>
      <c r="GMM14" s="19"/>
      <c r="GMN14" s="19"/>
      <c r="GMO14" s="19"/>
      <c r="GMP14" s="19"/>
      <c r="GMQ14" s="19"/>
      <c r="GMR14" s="19"/>
      <c r="GMS14" s="19"/>
      <c r="GMT14" s="19"/>
      <c r="GMU14" s="19"/>
      <c r="GMV14" s="19"/>
      <c r="GMW14" s="19"/>
      <c r="GMX14" s="19"/>
      <c r="GMY14" s="19"/>
      <c r="GMZ14" s="19"/>
      <c r="GNA14" s="19"/>
      <c r="GNB14" s="19"/>
      <c r="GNC14" s="19"/>
      <c r="GND14" s="19"/>
      <c r="GNE14" s="19"/>
      <c r="GNF14" s="19"/>
      <c r="GNG14" s="19"/>
      <c r="GNH14" s="19"/>
      <c r="GNI14" s="19"/>
      <c r="GNJ14" s="19"/>
      <c r="GNK14" s="19"/>
      <c r="GNL14" s="19"/>
      <c r="GNM14" s="19"/>
      <c r="GNN14" s="19"/>
      <c r="GNO14" s="19"/>
      <c r="GNP14" s="19"/>
      <c r="GNQ14" s="19"/>
      <c r="GNR14" s="19"/>
      <c r="GNS14" s="19"/>
      <c r="GNT14" s="19"/>
      <c r="GNU14" s="19"/>
      <c r="GNV14" s="19"/>
      <c r="GNW14" s="19"/>
      <c r="GNX14" s="19"/>
      <c r="GNY14" s="19"/>
      <c r="GNZ14" s="19"/>
      <c r="GOA14" s="19"/>
      <c r="GOB14" s="19"/>
      <c r="GOC14" s="19"/>
      <c r="GOD14" s="19"/>
      <c r="GOE14" s="19"/>
      <c r="GOF14" s="19"/>
      <c r="GOG14" s="19"/>
      <c r="GOH14" s="19"/>
      <c r="GOI14" s="19"/>
      <c r="GOJ14" s="19"/>
      <c r="GOK14" s="19"/>
      <c r="GOL14" s="19"/>
      <c r="GOM14" s="19"/>
      <c r="GON14" s="19"/>
      <c r="GOO14" s="19"/>
      <c r="GOP14" s="19"/>
      <c r="GOQ14" s="19"/>
      <c r="GOR14" s="19"/>
      <c r="GOS14" s="19"/>
      <c r="GOT14" s="19"/>
      <c r="GOU14" s="19"/>
      <c r="GOV14" s="19"/>
      <c r="GOW14" s="19"/>
      <c r="GOX14" s="19"/>
      <c r="GOY14" s="19"/>
      <c r="GOZ14" s="19"/>
      <c r="GPA14" s="19"/>
      <c r="GPB14" s="19"/>
      <c r="GPC14" s="19"/>
      <c r="GPD14" s="19"/>
      <c r="GPE14" s="19"/>
      <c r="GPF14" s="19"/>
      <c r="GPG14" s="19"/>
      <c r="GPH14" s="19"/>
      <c r="GPI14" s="19"/>
      <c r="GPJ14" s="19"/>
      <c r="GPK14" s="19"/>
      <c r="GPL14" s="19"/>
      <c r="GPM14" s="19"/>
      <c r="GPN14" s="19"/>
      <c r="GPO14" s="19"/>
      <c r="GPP14" s="19"/>
      <c r="GPQ14" s="19"/>
      <c r="GPR14" s="19"/>
      <c r="GPS14" s="19"/>
      <c r="GPT14" s="19"/>
      <c r="GPU14" s="19"/>
      <c r="GPV14" s="19"/>
      <c r="GPW14" s="19"/>
      <c r="GPX14" s="19"/>
      <c r="GPY14" s="19"/>
      <c r="GPZ14" s="19"/>
      <c r="GQA14" s="19"/>
      <c r="GQB14" s="19"/>
      <c r="GQC14" s="19"/>
      <c r="GQD14" s="19"/>
      <c r="GQE14" s="19"/>
      <c r="GQF14" s="19"/>
      <c r="GQG14" s="19"/>
      <c r="GQH14" s="19"/>
      <c r="GQI14" s="19"/>
      <c r="GQJ14" s="19"/>
      <c r="GQK14" s="19"/>
      <c r="GQL14" s="19"/>
      <c r="GQM14" s="19"/>
      <c r="GQN14" s="19"/>
      <c r="GQO14" s="19"/>
      <c r="GQP14" s="19"/>
      <c r="GQQ14" s="19"/>
      <c r="GQR14" s="19"/>
      <c r="GQS14" s="19"/>
      <c r="GQT14" s="19"/>
      <c r="GQU14" s="19"/>
      <c r="GQV14" s="19"/>
      <c r="GQW14" s="19"/>
      <c r="GQX14" s="19"/>
      <c r="GQY14" s="19"/>
      <c r="GQZ14" s="19"/>
      <c r="GRA14" s="19"/>
      <c r="GRB14" s="19"/>
      <c r="GRC14" s="19"/>
      <c r="GRD14" s="19"/>
      <c r="GRE14" s="19"/>
      <c r="GRF14" s="19"/>
      <c r="GRG14" s="19"/>
      <c r="GRH14" s="19"/>
      <c r="GRI14" s="19"/>
      <c r="GRJ14" s="19"/>
      <c r="GRK14" s="19"/>
      <c r="GRL14" s="19"/>
      <c r="GRM14" s="19"/>
      <c r="GRN14" s="19"/>
      <c r="GRO14" s="19"/>
      <c r="GRP14" s="19"/>
      <c r="GRQ14" s="19"/>
      <c r="GRR14" s="19"/>
      <c r="GRS14" s="19"/>
      <c r="GRT14" s="19"/>
      <c r="GRU14" s="19"/>
      <c r="GRV14" s="19"/>
      <c r="GRW14" s="19"/>
      <c r="GRX14" s="19"/>
      <c r="GRY14" s="19"/>
      <c r="GRZ14" s="19"/>
      <c r="GSA14" s="19"/>
      <c r="GSB14" s="19"/>
      <c r="GSC14" s="19"/>
      <c r="GSD14" s="19"/>
      <c r="GSE14" s="19"/>
      <c r="GSF14" s="19"/>
      <c r="GSG14" s="19"/>
      <c r="GSH14" s="19"/>
      <c r="GSI14" s="19"/>
      <c r="GSJ14" s="19"/>
      <c r="GSK14" s="19"/>
      <c r="GSL14" s="19"/>
      <c r="GSM14" s="19"/>
      <c r="GSN14" s="19"/>
      <c r="GSO14" s="19"/>
      <c r="GSP14" s="19"/>
      <c r="GSQ14" s="19"/>
      <c r="GSR14" s="19"/>
      <c r="GSS14" s="19"/>
      <c r="GST14" s="19"/>
      <c r="GSU14" s="19"/>
      <c r="GSV14" s="19"/>
      <c r="GSW14" s="19"/>
      <c r="GSX14" s="19"/>
      <c r="GSY14" s="19"/>
      <c r="GSZ14" s="19"/>
      <c r="GTA14" s="19"/>
      <c r="GTB14" s="19"/>
      <c r="GTC14" s="19"/>
      <c r="GTD14" s="19"/>
      <c r="GTE14" s="19"/>
      <c r="GTF14" s="19"/>
      <c r="GTG14" s="19"/>
      <c r="GTH14" s="19"/>
      <c r="GTI14" s="19"/>
      <c r="GTJ14" s="19"/>
      <c r="GTK14" s="19"/>
      <c r="GTL14" s="19"/>
      <c r="GTM14" s="19"/>
      <c r="GTN14" s="19"/>
      <c r="GTO14" s="19"/>
      <c r="GTP14" s="19"/>
      <c r="GTQ14" s="19"/>
      <c r="GTR14" s="19"/>
      <c r="GTS14" s="19"/>
      <c r="GTT14" s="19"/>
      <c r="GTU14" s="19"/>
      <c r="GTV14" s="19"/>
      <c r="GTW14" s="19"/>
      <c r="GTX14" s="19"/>
      <c r="GTY14" s="19"/>
      <c r="GTZ14" s="19"/>
      <c r="GUA14" s="19"/>
      <c r="GUB14" s="19"/>
      <c r="GUC14" s="19"/>
      <c r="GUD14" s="19"/>
      <c r="GUE14" s="19"/>
      <c r="GUF14" s="19"/>
      <c r="GUG14" s="19"/>
      <c r="GUH14" s="19"/>
      <c r="GUI14" s="19"/>
      <c r="GUJ14" s="19"/>
      <c r="GUK14" s="19"/>
      <c r="GUL14" s="19"/>
      <c r="GUM14" s="19"/>
      <c r="GUN14" s="19"/>
      <c r="GUO14" s="19"/>
      <c r="GUP14" s="19"/>
      <c r="GUQ14" s="19"/>
      <c r="GUR14" s="19"/>
      <c r="GUS14" s="19"/>
      <c r="GUT14" s="19"/>
      <c r="GUU14" s="19"/>
      <c r="GUV14" s="19"/>
      <c r="GUW14" s="19"/>
      <c r="GUX14" s="19"/>
      <c r="GUY14" s="19"/>
      <c r="GUZ14" s="19"/>
      <c r="GVA14" s="19"/>
      <c r="GVB14" s="19"/>
      <c r="GVC14" s="19"/>
      <c r="GVD14" s="19"/>
      <c r="GVE14" s="19"/>
      <c r="GVF14" s="19"/>
      <c r="GVG14" s="19"/>
      <c r="GVH14" s="19"/>
      <c r="GVI14" s="19"/>
      <c r="GVJ14" s="19"/>
      <c r="GVK14" s="19"/>
      <c r="GVL14" s="19"/>
      <c r="GVM14" s="19"/>
      <c r="GVN14" s="19"/>
      <c r="GVO14" s="19"/>
      <c r="GVP14" s="19"/>
      <c r="GVQ14" s="19"/>
      <c r="GVR14" s="19"/>
      <c r="GVS14" s="19"/>
      <c r="GVT14" s="19"/>
      <c r="GVU14" s="19"/>
      <c r="GVV14" s="19"/>
      <c r="GVW14" s="19"/>
      <c r="GVX14" s="19"/>
      <c r="GVY14" s="19"/>
      <c r="GVZ14" s="19"/>
      <c r="GWA14" s="19"/>
      <c r="GWB14" s="19"/>
      <c r="GWC14" s="19"/>
      <c r="GWD14" s="19"/>
      <c r="GWE14" s="19"/>
      <c r="GWF14" s="19"/>
      <c r="GWG14" s="19"/>
      <c r="GWH14" s="19"/>
      <c r="GWI14" s="19"/>
      <c r="GWJ14" s="19"/>
      <c r="GWK14" s="19"/>
      <c r="GWL14" s="19"/>
      <c r="GWM14" s="19"/>
      <c r="GWN14" s="19"/>
      <c r="GWO14" s="19"/>
      <c r="GWP14" s="19"/>
      <c r="GWQ14" s="19"/>
      <c r="GWR14" s="19"/>
      <c r="GWS14" s="19"/>
      <c r="GWT14" s="19"/>
      <c r="GWU14" s="19"/>
      <c r="GWV14" s="19"/>
      <c r="GWW14" s="19"/>
      <c r="GWX14" s="19"/>
      <c r="GWY14" s="19"/>
      <c r="GWZ14" s="19"/>
      <c r="GXA14" s="19"/>
      <c r="GXB14" s="19"/>
      <c r="GXC14" s="19"/>
      <c r="GXD14" s="19"/>
      <c r="GXE14" s="19"/>
      <c r="GXF14" s="19"/>
      <c r="GXG14" s="19"/>
      <c r="GXH14" s="19"/>
      <c r="GXI14" s="19"/>
      <c r="GXJ14" s="19"/>
      <c r="GXK14" s="19"/>
      <c r="GXL14" s="19"/>
      <c r="GXM14" s="19"/>
      <c r="GXN14" s="19"/>
      <c r="GXO14" s="19"/>
      <c r="GXP14" s="19"/>
      <c r="GXQ14" s="19"/>
      <c r="GXR14" s="19"/>
      <c r="GXS14" s="19"/>
      <c r="GXT14" s="19"/>
      <c r="GXU14" s="19"/>
      <c r="GXV14" s="19"/>
      <c r="GXW14" s="19"/>
      <c r="GXX14" s="19"/>
      <c r="GXY14" s="19"/>
      <c r="GXZ14" s="19"/>
      <c r="GYA14" s="19"/>
      <c r="GYB14" s="19"/>
      <c r="GYC14" s="19"/>
      <c r="GYD14" s="19"/>
      <c r="GYE14" s="19"/>
      <c r="GYF14" s="19"/>
      <c r="GYG14" s="19"/>
      <c r="GYH14" s="19"/>
      <c r="GYI14" s="19"/>
      <c r="GYJ14" s="19"/>
      <c r="GYK14" s="19"/>
      <c r="GYL14" s="19"/>
      <c r="GYM14" s="19"/>
      <c r="GYN14" s="19"/>
      <c r="GYO14" s="19"/>
      <c r="GYP14" s="19"/>
      <c r="GYQ14" s="19"/>
      <c r="GYR14" s="19"/>
      <c r="GYS14" s="19"/>
      <c r="GYT14" s="19"/>
      <c r="GYU14" s="19"/>
      <c r="GYV14" s="19"/>
      <c r="GYW14" s="19"/>
      <c r="GYX14" s="19"/>
      <c r="GYY14" s="19"/>
      <c r="GYZ14" s="19"/>
      <c r="GZA14" s="19"/>
      <c r="GZB14" s="19"/>
      <c r="GZC14" s="19"/>
      <c r="GZD14" s="19"/>
      <c r="GZE14" s="19"/>
      <c r="GZF14" s="19"/>
      <c r="GZG14" s="19"/>
      <c r="GZH14" s="19"/>
      <c r="GZI14" s="19"/>
      <c r="GZJ14" s="19"/>
      <c r="GZK14" s="19"/>
      <c r="GZL14" s="19"/>
      <c r="GZM14" s="19"/>
      <c r="GZN14" s="19"/>
      <c r="GZO14" s="19"/>
      <c r="GZP14" s="19"/>
      <c r="GZQ14" s="19"/>
      <c r="GZR14" s="19"/>
      <c r="GZS14" s="19"/>
      <c r="GZT14" s="19"/>
      <c r="GZU14" s="19"/>
      <c r="GZV14" s="19"/>
      <c r="GZW14" s="19"/>
      <c r="GZX14" s="19"/>
      <c r="GZY14" s="19"/>
      <c r="GZZ14" s="19"/>
      <c r="HAA14" s="19"/>
      <c r="HAB14" s="19"/>
      <c r="HAC14" s="19"/>
      <c r="HAD14" s="19"/>
      <c r="HAE14" s="19"/>
      <c r="HAF14" s="19"/>
      <c r="HAG14" s="19"/>
      <c r="HAH14" s="19"/>
      <c r="HAI14" s="19"/>
      <c r="HAJ14" s="19"/>
      <c r="HAK14" s="19"/>
      <c r="HAL14" s="19"/>
      <c r="HAM14" s="19"/>
      <c r="HAN14" s="19"/>
      <c r="HAO14" s="19"/>
      <c r="HAP14" s="19"/>
      <c r="HAQ14" s="19"/>
      <c r="HAR14" s="19"/>
      <c r="HAS14" s="19"/>
      <c r="HAT14" s="19"/>
      <c r="HAU14" s="19"/>
      <c r="HAV14" s="19"/>
      <c r="HAW14" s="19"/>
      <c r="HAX14" s="19"/>
      <c r="HAY14" s="19"/>
      <c r="HAZ14" s="19"/>
      <c r="HBA14" s="19"/>
      <c r="HBB14" s="19"/>
      <c r="HBC14" s="19"/>
      <c r="HBD14" s="19"/>
      <c r="HBE14" s="19"/>
      <c r="HBF14" s="19"/>
      <c r="HBG14" s="19"/>
      <c r="HBH14" s="19"/>
      <c r="HBI14" s="19"/>
      <c r="HBJ14" s="19"/>
      <c r="HBK14" s="19"/>
      <c r="HBL14" s="19"/>
      <c r="HBM14" s="19"/>
      <c r="HBN14" s="19"/>
      <c r="HBO14" s="19"/>
      <c r="HBP14" s="19"/>
      <c r="HBQ14" s="19"/>
      <c r="HBR14" s="19"/>
      <c r="HBS14" s="19"/>
      <c r="HBT14" s="19"/>
      <c r="HBU14" s="19"/>
      <c r="HBV14" s="19"/>
      <c r="HBW14" s="19"/>
      <c r="HBX14" s="19"/>
      <c r="HBY14" s="19"/>
      <c r="HBZ14" s="19"/>
      <c r="HCA14" s="19"/>
      <c r="HCB14" s="19"/>
      <c r="HCC14" s="19"/>
      <c r="HCD14" s="19"/>
      <c r="HCE14" s="19"/>
      <c r="HCF14" s="19"/>
      <c r="HCG14" s="19"/>
      <c r="HCH14" s="19"/>
      <c r="HCI14" s="19"/>
      <c r="HCJ14" s="19"/>
      <c r="HCK14" s="19"/>
      <c r="HCL14" s="19"/>
      <c r="HCM14" s="19"/>
      <c r="HCN14" s="19"/>
      <c r="HCO14" s="19"/>
      <c r="HCP14" s="19"/>
      <c r="HCQ14" s="19"/>
      <c r="HCR14" s="19"/>
      <c r="HCS14" s="19"/>
      <c r="HCT14" s="19"/>
      <c r="HCU14" s="19"/>
      <c r="HCV14" s="19"/>
      <c r="HCW14" s="19"/>
      <c r="HCX14" s="19"/>
      <c r="HCY14" s="19"/>
      <c r="HCZ14" s="19"/>
      <c r="HDA14" s="19"/>
      <c r="HDB14" s="19"/>
      <c r="HDC14" s="19"/>
      <c r="HDD14" s="19"/>
      <c r="HDE14" s="19"/>
      <c r="HDF14" s="19"/>
      <c r="HDG14" s="19"/>
      <c r="HDH14" s="19"/>
      <c r="HDI14" s="19"/>
      <c r="HDJ14" s="19"/>
      <c r="HDK14" s="19"/>
      <c r="HDL14" s="19"/>
      <c r="HDM14" s="19"/>
      <c r="HDN14" s="19"/>
      <c r="HDO14" s="19"/>
      <c r="HDP14" s="19"/>
      <c r="HDQ14" s="19"/>
      <c r="HDR14" s="19"/>
      <c r="HDS14" s="19"/>
      <c r="HDT14" s="19"/>
      <c r="HDU14" s="19"/>
      <c r="HDV14" s="19"/>
      <c r="HDW14" s="19"/>
      <c r="HDX14" s="19"/>
      <c r="HDY14" s="19"/>
      <c r="HDZ14" s="19"/>
      <c r="HEA14" s="19"/>
      <c r="HEB14" s="19"/>
      <c r="HEC14" s="19"/>
      <c r="HED14" s="19"/>
      <c r="HEE14" s="19"/>
      <c r="HEF14" s="19"/>
      <c r="HEG14" s="19"/>
      <c r="HEH14" s="19"/>
      <c r="HEI14" s="19"/>
      <c r="HEJ14" s="19"/>
      <c r="HEK14" s="19"/>
      <c r="HEL14" s="19"/>
      <c r="HEM14" s="19"/>
      <c r="HEN14" s="19"/>
      <c r="HEO14" s="19"/>
      <c r="HEP14" s="19"/>
      <c r="HEQ14" s="19"/>
      <c r="HER14" s="19"/>
      <c r="HES14" s="19"/>
      <c r="HET14" s="19"/>
      <c r="HEU14" s="19"/>
      <c r="HEV14" s="19"/>
      <c r="HEW14" s="19"/>
      <c r="HEX14" s="19"/>
      <c r="HEY14" s="19"/>
      <c r="HEZ14" s="19"/>
      <c r="HFA14" s="19"/>
      <c r="HFB14" s="19"/>
      <c r="HFC14" s="19"/>
      <c r="HFD14" s="19"/>
      <c r="HFE14" s="19"/>
      <c r="HFF14" s="19"/>
      <c r="HFG14" s="19"/>
      <c r="HFH14" s="19"/>
      <c r="HFI14" s="19"/>
      <c r="HFJ14" s="19"/>
      <c r="HFK14" s="19"/>
      <c r="HFL14" s="19"/>
      <c r="HFM14" s="19"/>
      <c r="HFN14" s="19"/>
      <c r="HFO14" s="19"/>
      <c r="HFP14" s="19"/>
      <c r="HFQ14" s="19"/>
      <c r="HFR14" s="19"/>
      <c r="HFS14" s="19"/>
      <c r="HFT14" s="19"/>
      <c r="HFU14" s="19"/>
      <c r="HFV14" s="19"/>
      <c r="HFW14" s="19"/>
      <c r="HFX14" s="19"/>
      <c r="HFY14" s="19"/>
      <c r="HFZ14" s="19"/>
      <c r="HGA14" s="19"/>
      <c r="HGB14" s="19"/>
      <c r="HGC14" s="19"/>
      <c r="HGD14" s="19"/>
      <c r="HGE14" s="19"/>
      <c r="HGF14" s="19"/>
      <c r="HGG14" s="19"/>
      <c r="HGH14" s="19"/>
      <c r="HGI14" s="19"/>
      <c r="HGJ14" s="19"/>
      <c r="HGK14" s="19"/>
      <c r="HGL14" s="19"/>
      <c r="HGM14" s="19"/>
      <c r="HGN14" s="19"/>
      <c r="HGO14" s="19"/>
      <c r="HGP14" s="19"/>
      <c r="HGQ14" s="19"/>
      <c r="HGR14" s="19"/>
      <c r="HGS14" s="19"/>
      <c r="HGT14" s="19"/>
      <c r="HGU14" s="19"/>
      <c r="HGV14" s="19"/>
      <c r="HGW14" s="19"/>
      <c r="HGX14" s="19"/>
      <c r="HGY14" s="19"/>
      <c r="HGZ14" s="19"/>
      <c r="HHA14" s="19"/>
      <c r="HHB14" s="19"/>
      <c r="HHC14" s="19"/>
      <c r="HHD14" s="19"/>
      <c r="HHE14" s="19"/>
      <c r="HHF14" s="19"/>
      <c r="HHG14" s="19"/>
      <c r="HHH14" s="19"/>
      <c r="HHI14" s="19"/>
      <c r="HHJ14" s="19"/>
      <c r="HHK14" s="19"/>
      <c r="HHL14" s="19"/>
      <c r="HHM14" s="19"/>
      <c r="HHN14" s="19"/>
      <c r="HHO14" s="19"/>
      <c r="HHP14" s="19"/>
      <c r="HHQ14" s="19"/>
      <c r="HHR14" s="19"/>
      <c r="HHS14" s="19"/>
      <c r="HHT14" s="19"/>
      <c r="HHU14" s="19"/>
      <c r="HHV14" s="19"/>
      <c r="HHW14" s="19"/>
      <c r="HHX14" s="19"/>
      <c r="HHY14" s="19"/>
      <c r="HHZ14" s="19"/>
      <c r="HIA14" s="19"/>
      <c r="HIB14" s="19"/>
      <c r="HIC14" s="19"/>
      <c r="HID14" s="19"/>
      <c r="HIE14" s="19"/>
      <c r="HIF14" s="19"/>
      <c r="HIG14" s="19"/>
      <c r="HIH14" s="19"/>
      <c r="HII14" s="19"/>
      <c r="HIJ14" s="19"/>
      <c r="HIK14" s="19"/>
      <c r="HIL14" s="19"/>
      <c r="HIM14" s="19"/>
      <c r="HIN14" s="19"/>
      <c r="HIO14" s="19"/>
      <c r="HIP14" s="19"/>
      <c r="HIQ14" s="19"/>
      <c r="HIR14" s="19"/>
      <c r="HIS14" s="19"/>
      <c r="HIT14" s="19"/>
      <c r="HIU14" s="19"/>
      <c r="HIV14" s="19"/>
      <c r="HIW14" s="19"/>
      <c r="HIX14" s="19"/>
      <c r="HIY14" s="19"/>
      <c r="HIZ14" s="19"/>
      <c r="HJA14" s="19"/>
      <c r="HJB14" s="19"/>
      <c r="HJC14" s="19"/>
      <c r="HJD14" s="19"/>
      <c r="HJE14" s="19"/>
      <c r="HJF14" s="19"/>
      <c r="HJG14" s="19"/>
      <c r="HJH14" s="19"/>
      <c r="HJI14" s="19"/>
      <c r="HJJ14" s="19"/>
      <c r="HJK14" s="19"/>
      <c r="HJL14" s="19"/>
      <c r="HJM14" s="19"/>
      <c r="HJN14" s="19"/>
      <c r="HJO14" s="19"/>
      <c r="HJP14" s="19"/>
      <c r="HJQ14" s="19"/>
      <c r="HJR14" s="19"/>
      <c r="HJS14" s="19"/>
      <c r="HJT14" s="19"/>
      <c r="HJU14" s="19"/>
      <c r="HJV14" s="19"/>
      <c r="HJW14" s="19"/>
      <c r="HJX14" s="19"/>
      <c r="HJY14" s="19"/>
      <c r="HJZ14" s="19"/>
      <c r="HKA14" s="19"/>
      <c r="HKB14" s="19"/>
      <c r="HKC14" s="19"/>
      <c r="HKD14" s="19"/>
      <c r="HKE14" s="19"/>
      <c r="HKF14" s="19"/>
      <c r="HKG14" s="19"/>
      <c r="HKH14" s="19"/>
      <c r="HKI14" s="19"/>
      <c r="HKJ14" s="19"/>
      <c r="HKK14" s="19"/>
      <c r="HKL14" s="19"/>
      <c r="HKM14" s="19"/>
      <c r="HKN14" s="19"/>
      <c r="HKO14" s="19"/>
      <c r="HKP14" s="19"/>
      <c r="HKQ14" s="19"/>
      <c r="HKR14" s="19"/>
      <c r="HKS14" s="19"/>
      <c r="HKT14" s="19"/>
      <c r="HKU14" s="19"/>
      <c r="HKV14" s="19"/>
      <c r="HKW14" s="19"/>
      <c r="HKX14" s="19"/>
      <c r="HKY14" s="19"/>
      <c r="HKZ14" s="19"/>
      <c r="HLA14" s="19"/>
      <c r="HLB14" s="19"/>
      <c r="HLC14" s="19"/>
      <c r="HLD14" s="19"/>
      <c r="HLE14" s="19"/>
      <c r="HLF14" s="19"/>
      <c r="HLG14" s="19"/>
      <c r="HLH14" s="19"/>
      <c r="HLI14" s="19"/>
      <c r="HLJ14" s="19"/>
      <c r="HLK14" s="19"/>
      <c r="HLL14" s="19"/>
      <c r="HLM14" s="19"/>
      <c r="HLN14" s="19"/>
      <c r="HLO14" s="19"/>
      <c r="HLP14" s="19"/>
      <c r="HLQ14" s="19"/>
      <c r="HLR14" s="19"/>
      <c r="HLS14" s="19"/>
      <c r="HLT14" s="19"/>
      <c r="HLU14" s="19"/>
      <c r="HLV14" s="19"/>
      <c r="HLW14" s="19"/>
      <c r="HLX14" s="19"/>
      <c r="HLY14" s="19"/>
      <c r="HLZ14" s="19"/>
      <c r="HMA14" s="19"/>
      <c r="HMB14" s="19"/>
      <c r="HMC14" s="19"/>
      <c r="HMD14" s="19"/>
      <c r="HME14" s="19"/>
      <c r="HMF14" s="19"/>
      <c r="HMG14" s="19"/>
      <c r="HMH14" s="19"/>
      <c r="HMI14" s="19"/>
      <c r="HMJ14" s="19"/>
      <c r="HMK14" s="19"/>
      <c r="HML14" s="19"/>
      <c r="HMM14" s="19"/>
      <c r="HMN14" s="19"/>
      <c r="HMO14" s="19"/>
      <c r="HMP14" s="19"/>
      <c r="HMQ14" s="19"/>
      <c r="HMR14" s="19"/>
      <c r="HMS14" s="19"/>
      <c r="HMT14" s="19"/>
      <c r="HMU14" s="19"/>
      <c r="HMV14" s="19"/>
      <c r="HMW14" s="19"/>
      <c r="HMX14" s="19"/>
      <c r="HMY14" s="19"/>
      <c r="HMZ14" s="19"/>
      <c r="HNA14" s="19"/>
      <c r="HNB14" s="19"/>
      <c r="HNC14" s="19"/>
      <c r="HND14" s="19"/>
      <c r="HNE14" s="19"/>
      <c r="HNF14" s="19"/>
      <c r="HNG14" s="19"/>
      <c r="HNH14" s="19"/>
      <c r="HNI14" s="19"/>
      <c r="HNJ14" s="19"/>
      <c r="HNK14" s="19"/>
      <c r="HNL14" s="19"/>
      <c r="HNM14" s="19"/>
      <c r="HNN14" s="19"/>
      <c r="HNO14" s="19"/>
      <c r="HNP14" s="19"/>
      <c r="HNQ14" s="19"/>
      <c r="HNR14" s="19"/>
      <c r="HNS14" s="19"/>
      <c r="HNT14" s="19"/>
      <c r="HNU14" s="19"/>
      <c r="HNV14" s="19"/>
      <c r="HNW14" s="19"/>
      <c r="HNX14" s="19"/>
      <c r="HNY14" s="19"/>
      <c r="HNZ14" s="19"/>
      <c r="HOA14" s="19"/>
      <c r="HOB14" s="19"/>
      <c r="HOC14" s="19"/>
      <c r="HOD14" s="19"/>
      <c r="HOE14" s="19"/>
      <c r="HOF14" s="19"/>
      <c r="HOG14" s="19"/>
      <c r="HOH14" s="19"/>
      <c r="HOI14" s="19"/>
      <c r="HOJ14" s="19"/>
      <c r="HOK14" s="19"/>
      <c r="HOL14" s="19"/>
      <c r="HOM14" s="19"/>
      <c r="HON14" s="19"/>
      <c r="HOO14" s="19"/>
      <c r="HOP14" s="19"/>
      <c r="HOQ14" s="19"/>
      <c r="HOR14" s="19"/>
      <c r="HOS14" s="19"/>
      <c r="HOT14" s="19"/>
      <c r="HOU14" s="19"/>
      <c r="HOV14" s="19"/>
      <c r="HOW14" s="19"/>
      <c r="HOX14" s="19"/>
      <c r="HOY14" s="19"/>
      <c r="HOZ14" s="19"/>
      <c r="HPA14" s="19"/>
      <c r="HPB14" s="19"/>
      <c r="HPC14" s="19"/>
      <c r="HPD14" s="19"/>
      <c r="HPE14" s="19"/>
      <c r="HPF14" s="19"/>
      <c r="HPG14" s="19"/>
      <c r="HPH14" s="19"/>
      <c r="HPI14" s="19"/>
      <c r="HPJ14" s="19"/>
      <c r="HPK14" s="19"/>
      <c r="HPL14" s="19"/>
      <c r="HPM14" s="19"/>
      <c r="HPN14" s="19"/>
      <c r="HPO14" s="19"/>
      <c r="HPP14" s="19"/>
      <c r="HPQ14" s="19"/>
      <c r="HPR14" s="19"/>
      <c r="HPS14" s="19"/>
      <c r="HPT14" s="19"/>
      <c r="HPU14" s="19"/>
      <c r="HPV14" s="19"/>
      <c r="HPW14" s="19"/>
      <c r="HPX14" s="19"/>
      <c r="HPY14" s="19"/>
      <c r="HPZ14" s="19"/>
      <c r="HQA14" s="19"/>
      <c r="HQB14" s="19"/>
      <c r="HQC14" s="19"/>
      <c r="HQD14" s="19"/>
      <c r="HQE14" s="19"/>
      <c r="HQF14" s="19"/>
      <c r="HQG14" s="19"/>
      <c r="HQH14" s="19"/>
      <c r="HQI14" s="19"/>
      <c r="HQJ14" s="19"/>
      <c r="HQK14" s="19"/>
      <c r="HQL14" s="19"/>
      <c r="HQM14" s="19"/>
      <c r="HQN14" s="19"/>
      <c r="HQO14" s="19"/>
      <c r="HQP14" s="19"/>
      <c r="HQQ14" s="19"/>
      <c r="HQR14" s="19"/>
      <c r="HQS14" s="19"/>
      <c r="HQT14" s="19"/>
      <c r="HQU14" s="19"/>
      <c r="HQV14" s="19"/>
      <c r="HQW14" s="19"/>
      <c r="HQX14" s="19"/>
      <c r="HQY14" s="19"/>
      <c r="HQZ14" s="19"/>
      <c r="HRA14" s="19"/>
      <c r="HRB14" s="19"/>
      <c r="HRC14" s="19"/>
      <c r="HRD14" s="19"/>
      <c r="HRE14" s="19"/>
      <c r="HRF14" s="19"/>
      <c r="HRG14" s="19"/>
      <c r="HRH14" s="19"/>
      <c r="HRI14" s="19"/>
      <c r="HRJ14" s="19"/>
      <c r="HRK14" s="19"/>
      <c r="HRL14" s="19"/>
      <c r="HRM14" s="19"/>
      <c r="HRN14" s="19"/>
      <c r="HRO14" s="19"/>
      <c r="HRP14" s="19"/>
      <c r="HRQ14" s="19"/>
      <c r="HRR14" s="19"/>
      <c r="HRS14" s="19"/>
      <c r="HRT14" s="19"/>
      <c r="HRU14" s="19"/>
      <c r="HRV14" s="19"/>
      <c r="HRW14" s="19"/>
      <c r="HRX14" s="19"/>
      <c r="HRY14" s="19"/>
      <c r="HRZ14" s="19"/>
      <c r="HSA14" s="19"/>
      <c r="HSB14" s="19"/>
      <c r="HSC14" s="19"/>
      <c r="HSD14" s="19"/>
      <c r="HSE14" s="19"/>
      <c r="HSF14" s="19"/>
      <c r="HSG14" s="19"/>
      <c r="HSH14" s="19"/>
      <c r="HSI14" s="19"/>
      <c r="HSJ14" s="19"/>
      <c r="HSK14" s="19"/>
      <c r="HSL14" s="19"/>
      <c r="HSM14" s="19"/>
      <c r="HSN14" s="19"/>
      <c r="HSO14" s="19"/>
      <c r="HSP14" s="19"/>
      <c r="HSQ14" s="19"/>
      <c r="HSR14" s="19"/>
      <c r="HSS14" s="19"/>
      <c r="HST14" s="19"/>
      <c r="HSU14" s="19"/>
      <c r="HSV14" s="19"/>
      <c r="HSW14" s="19"/>
      <c r="HSX14" s="19"/>
      <c r="HSY14" s="19"/>
      <c r="HSZ14" s="19"/>
      <c r="HTA14" s="19"/>
      <c r="HTB14" s="19"/>
      <c r="HTC14" s="19"/>
      <c r="HTD14" s="19"/>
      <c r="HTE14" s="19"/>
      <c r="HTF14" s="19"/>
      <c r="HTG14" s="19"/>
      <c r="HTH14" s="19"/>
      <c r="HTI14" s="19"/>
      <c r="HTJ14" s="19"/>
      <c r="HTK14" s="19"/>
      <c r="HTL14" s="19"/>
      <c r="HTM14" s="19"/>
      <c r="HTN14" s="19"/>
      <c r="HTO14" s="19"/>
      <c r="HTP14" s="19"/>
      <c r="HTQ14" s="19"/>
      <c r="HTR14" s="19"/>
      <c r="HTS14" s="19"/>
      <c r="HTT14" s="19"/>
      <c r="HTU14" s="19"/>
      <c r="HTV14" s="19"/>
      <c r="HTW14" s="19"/>
      <c r="HTX14" s="19"/>
      <c r="HTY14" s="19"/>
      <c r="HTZ14" s="19"/>
      <c r="HUA14" s="19"/>
      <c r="HUB14" s="19"/>
      <c r="HUC14" s="19"/>
      <c r="HUD14" s="19"/>
      <c r="HUE14" s="19"/>
      <c r="HUF14" s="19"/>
      <c r="HUG14" s="19"/>
      <c r="HUH14" s="19"/>
      <c r="HUI14" s="19"/>
      <c r="HUJ14" s="19"/>
      <c r="HUK14" s="19"/>
      <c r="HUL14" s="19"/>
      <c r="HUM14" s="19"/>
      <c r="HUN14" s="19"/>
      <c r="HUO14" s="19"/>
      <c r="HUP14" s="19"/>
      <c r="HUQ14" s="19"/>
      <c r="HUR14" s="19"/>
      <c r="HUS14" s="19"/>
      <c r="HUT14" s="19"/>
      <c r="HUU14" s="19"/>
      <c r="HUV14" s="19"/>
      <c r="HUW14" s="19"/>
      <c r="HUX14" s="19"/>
      <c r="HUY14" s="19"/>
      <c r="HUZ14" s="19"/>
      <c r="HVA14" s="19"/>
      <c r="HVB14" s="19"/>
      <c r="HVC14" s="19"/>
      <c r="HVD14" s="19"/>
      <c r="HVE14" s="19"/>
      <c r="HVF14" s="19"/>
      <c r="HVG14" s="19"/>
      <c r="HVH14" s="19"/>
      <c r="HVI14" s="19"/>
      <c r="HVJ14" s="19"/>
      <c r="HVK14" s="19"/>
      <c r="HVL14" s="19"/>
      <c r="HVM14" s="19"/>
      <c r="HVN14" s="19"/>
      <c r="HVO14" s="19"/>
      <c r="HVP14" s="19"/>
      <c r="HVQ14" s="19"/>
      <c r="HVR14" s="19"/>
      <c r="HVS14" s="19"/>
      <c r="HVT14" s="19"/>
      <c r="HVU14" s="19"/>
      <c r="HVV14" s="19"/>
      <c r="HVW14" s="19"/>
      <c r="HVX14" s="19"/>
      <c r="HVY14" s="19"/>
      <c r="HVZ14" s="19"/>
      <c r="HWA14" s="19"/>
      <c r="HWB14" s="19"/>
      <c r="HWC14" s="19"/>
      <c r="HWD14" s="19"/>
      <c r="HWE14" s="19"/>
      <c r="HWF14" s="19"/>
      <c r="HWG14" s="19"/>
      <c r="HWH14" s="19"/>
      <c r="HWI14" s="19"/>
      <c r="HWJ14" s="19"/>
      <c r="HWK14" s="19"/>
      <c r="HWL14" s="19"/>
      <c r="HWM14" s="19"/>
      <c r="HWN14" s="19"/>
      <c r="HWO14" s="19"/>
      <c r="HWP14" s="19"/>
      <c r="HWQ14" s="19"/>
      <c r="HWR14" s="19"/>
      <c r="HWS14" s="19"/>
      <c r="HWT14" s="19"/>
      <c r="HWU14" s="19"/>
      <c r="HWV14" s="19"/>
      <c r="HWW14" s="19"/>
      <c r="HWX14" s="19"/>
      <c r="HWY14" s="19"/>
      <c r="HWZ14" s="19"/>
      <c r="HXA14" s="19"/>
      <c r="HXB14" s="19"/>
      <c r="HXC14" s="19"/>
      <c r="HXD14" s="19"/>
      <c r="HXE14" s="19"/>
      <c r="HXF14" s="19"/>
      <c r="HXG14" s="19"/>
      <c r="HXH14" s="19"/>
      <c r="HXI14" s="19"/>
      <c r="HXJ14" s="19"/>
      <c r="HXK14" s="19"/>
      <c r="HXL14" s="19"/>
      <c r="HXM14" s="19"/>
      <c r="HXN14" s="19"/>
      <c r="HXO14" s="19"/>
      <c r="HXP14" s="19"/>
      <c r="HXQ14" s="19"/>
      <c r="HXR14" s="19"/>
      <c r="HXS14" s="19"/>
      <c r="HXT14" s="19"/>
      <c r="HXU14" s="19"/>
      <c r="HXV14" s="19"/>
      <c r="HXW14" s="19"/>
      <c r="HXX14" s="19"/>
      <c r="HXY14" s="19"/>
      <c r="HXZ14" s="19"/>
      <c r="HYA14" s="19"/>
      <c r="HYB14" s="19"/>
      <c r="HYC14" s="19"/>
      <c r="HYD14" s="19"/>
      <c r="HYE14" s="19"/>
      <c r="HYF14" s="19"/>
      <c r="HYG14" s="19"/>
      <c r="HYH14" s="19"/>
      <c r="HYI14" s="19"/>
      <c r="HYJ14" s="19"/>
      <c r="HYK14" s="19"/>
      <c r="HYL14" s="19"/>
      <c r="HYM14" s="19"/>
      <c r="HYN14" s="19"/>
      <c r="HYO14" s="19"/>
      <c r="HYP14" s="19"/>
      <c r="HYQ14" s="19"/>
      <c r="HYR14" s="19"/>
      <c r="HYS14" s="19"/>
      <c r="HYT14" s="19"/>
      <c r="HYU14" s="19"/>
      <c r="HYV14" s="19"/>
      <c r="HYW14" s="19"/>
      <c r="HYX14" s="19"/>
      <c r="HYY14" s="19"/>
      <c r="HYZ14" s="19"/>
      <c r="HZA14" s="19"/>
      <c r="HZB14" s="19"/>
      <c r="HZC14" s="19"/>
      <c r="HZD14" s="19"/>
      <c r="HZE14" s="19"/>
      <c r="HZF14" s="19"/>
      <c r="HZG14" s="19"/>
      <c r="HZH14" s="19"/>
      <c r="HZI14" s="19"/>
      <c r="HZJ14" s="19"/>
      <c r="HZK14" s="19"/>
      <c r="HZL14" s="19"/>
      <c r="HZM14" s="19"/>
      <c r="HZN14" s="19"/>
      <c r="HZO14" s="19"/>
      <c r="HZP14" s="19"/>
      <c r="HZQ14" s="19"/>
      <c r="HZR14" s="19"/>
      <c r="HZS14" s="19"/>
      <c r="HZT14" s="19"/>
      <c r="HZU14" s="19"/>
      <c r="HZV14" s="19"/>
      <c r="HZW14" s="19"/>
      <c r="HZX14" s="19"/>
      <c r="HZY14" s="19"/>
      <c r="HZZ14" s="19"/>
      <c r="IAA14" s="19"/>
      <c r="IAB14" s="19"/>
      <c r="IAC14" s="19"/>
      <c r="IAD14" s="19"/>
      <c r="IAE14" s="19"/>
      <c r="IAF14" s="19"/>
      <c r="IAG14" s="19"/>
      <c r="IAH14" s="19"/>
      <c r="IAI14" s="19"/>
      <c r="IAJ14" s="19"/>
      <c r="IAK14" s="19"/>
      <c r="IAL14" s="19"/>
      <c r="IAM14" s="19"/>
      <c r="IAN14" s="19"/>
      <c r="IAO14" s="19"/>
      <c r="IAP14" s="19"/>
      <c r="IAQ14" s="19"/>
      <c r="IAR14" s="19"/>
      <c r="IAS14" s="19"/>
      <c r="IAT14" s="19"/>
      <c r="IAU14" s="19"/>
      <c r="IAV14" s="19"/>
      <c r="IAW14" s="19"/>
      <c r="IAX14" s="19"/>
      <c r="IAY14" s="19"/>
      <c r="IAZ14" s="19"/>
      <c r="IBA14" s="19"/>
      <c r="IBB14" s="19"/>
      <c r="IBC14" s="19"/>
      <c r="IBD14" s="19"/>
      <c r="IBE14" s="19"/>
      <c r="IBF14" s="19"/>
      <c r="IBG14" s="19"/>
      <c r="IBH14" s="19"/>
      <c r="IBI14" s="19"/>
      <c r="IBJ14" s="19"/>
      <c r="IBK14" s="19"/>
      <c r="IBL14" s="19"/>
      <c r="IBM14" s="19"/>
      <c r="IBN14" s="19"/>
      <c r="IBO14" s="19"/>
      <c r="IBP14" s="19"/>
      <c r="IBQ14" s="19"/>
      <c r="IBR14" s="19"/>
      <c r="IBS14" s="19"/>
      <c r="IBT14" s="19"/>
      <c r="IBU14" s="19"/>
      <c r="IBV14" s="19"/>
      <c r="IBW14" s="19"/>
      <c r="IBX14" s="19"/>
      <c r="IBY14" s="19"/>
      <c r="IBZ14" s="19"/>
      <c r="ICA14" s="19"/>
      <c r="ICB14" s="19"/>
      <c r="ICC14" s="19"/>
      <c r="ICD14" s="19"/>
      <c r="ICE14" s="19"/>
      <c r="ICF14" s="19"/>
      <c r="ICG14" s="19"/>
      <c r="ICH14" s="19"/>
      <c r="ICI14" s="19"/>
      <c r="ICJ14" s="19"/>
      <c r="ICK14" s="19"/>
      <c r="ICL14" s="19"/>
      <c r="ICM14" s="19"/>
      <c r="ICN14" s="19"/>
      <c r="ICO14" s="19"/>
      <c r="ICP14" s="19"/>
      <c r="ICQ14" s="19"/>
      <c r="ICR14" s="19"/>
      <c r="ICS14" s="19"/>
      <c r="ICT14" s="19"/>
      <c r="ICU14" s="19"/>
      <c r="ICV14" s="19"/>
      <c r="ICW14" s="19"/>
      <c r="ICX14" s="19"/>
      <c r="ICY14" s="19"/>
      <c r="ICZ14" s="19"/>
      <c r="IDA14" s="19"/>
      <c r="IDB14" s="19"/>
      <c r="IDC14" s="19"/>
      <c r="IDD14" s="19"/>
      <c r="IDE14" s="19"/>
      <c r="IDF14" s="19"/>
      <c r="IDG14" s="19"/>
      <c r="IDH14" s="19"/>
      <c r="IDI14" s="19"/>
      <c r="IDJ14" s="19"/>
      <c r="IDK14" s="19"/>
      <c r="IDL14" s="19"/>
      <c r="IDM14" s="19"/>
      <c r="IDN14" s="19"/>
      <c r="IDO14" s="19"/>
      <c r="IDP14" s="19"/>
      <c r="IDQ14" s="19"/>
      <c r="IDR14" s="19"/>
      <c r="IDS14" s="19"/>
      <c r="IDT14" s="19"/>
      <c r="IDU14" s="19"/>
      <c r="IDV14" s="19"/>
      <c r="IDW14" s="19"/>
      <c r="IDX14" s="19"/>
      <c r="IDY14" s="19"/>
      <c r="IDZ14" s="19"/>
      <c r="IEA14" s="19"/>
      <c r="IEB14" s="19"/>
      <c r="IEC14" s="19"/>
      <c r="IED14" s="19"/>
      <c r="IEE14" s="19"/>
      <c r="IEF14" s="19"/>
      <c r="IEG14" s="19"/>
      <c r="IEH14" s="19"/>
      <c r="IEI14" s="19"/>
      <c r="IEJ14" s="19"/>
      <c r="IEK14" s="19"/>
      <c r="IEL14" s="19"/>
      <c r="IEM14" s="19"/>
      <c r="IEN14" s="19"/>
      <c r="IEO14" s="19"/>
      <c r="IEP14" s="19"/>
      <c r="IEQ14" s="19"/>
      <c r="IER14" s="19"/>
      <c r="IES14" s="19"/>
      <c r="IET14" s="19"/>
      <c r="IEU14" s="19"/>
      <c r="IEV14" s="19"/>
      <c r="IEW14" s="19"/>
      <c r="IEX14" s="19"/>
      <c r="IEY14" s="19"/>
      <c r="IEZ14" s="19"/>
      <c r="IFA14" s="19"/>
      <c r="IFB14" s="19"/>
      <c r="IFC14" s="19"/>
      <c r="IFD14" s="19"/>
      <c r="IFE14" s="19"/>
      <c r="IFF14" s="19"/>
      <c r="IFG14" s="19"/>
      <c r="IFH14" s="19"/>
      <c r="IFI14" s="19"/>
      <c r="IFJ14" s="19"/>
      <c r="IFK14" s="19"/>
      <c r="IFL14" s="19"/>
      <c r="IFM14" s="19"/>
      <c r="IFN14" s="19"/>
      <c r="IFO14" s="19"/>
      <c r="IFP14" s="19"/>
      <c r="IFQ14" s="19"/>
      <c r="IFR14" s="19"/>
      <c r="IFS14" s="19"/>
      <c r="IFT14" s="19"/>
      <c r="IFU14" s="19"/>
      <c r="IFV14" s="19"/>
      <c r="IFW14" s="19"/>
      <c r="IFX14" s="19"/>
      <c r="IFY14" s="19"/>
      <c r="IFZ14" s="19"/>
      <c r="IGA14" s="19"/>
      <c r="IGB14" s="19"/>
      <c r="IGC14" s="19"/>
      <c r="IGD14" s="19"/>
      <c r="IGE14" s="19"/>
      <c r="IGF14" s="19"/>
      <c r="IGG14" s="19"/>
      <c r="IGH14" s="19"/>
      <c r="IGI14" s="19"/>
      <c r="IGJ14" s="19"/>
      <c r="IGK14" s="19"/>
      <c r="IGL14" s="19"/>
      <c r="IGM14" s="19"/>
      <c r="IGN14" s="19"/>
      <c r="IGO14" s="19"/>
      <c r="IGP14" s="19"/>
      <c r="IGQ14" s="19"/>
      <c r="IGR14" s="19"/>
      <c r="IGS14" s="19"/>
      <c r="IGT14" s="19"/>
      <c r="IGU14" s="19"/>
      <c r="IGV14" s="19"/>
      <c r="IGW14" s="19"/>
      <c r="IGX14" s="19"/>
      <c r="IGY14" s="19"/>
      <c r="IGZ14" s="19"/>
      <c r="IHA14" s="19"/>
      <c r="IHB14" s="19"/>
      <c r="IHC14" s="19"/>
      <c r="IHD14" s="19"/>
      <c r="IHE14" s="19"/>
      <c r="IHF14" s="19"/>
      <c r="IHG14" s="19"/>
      <c r="IHH14" s="19"/>
      <c r="IHI14" s="19"/>
      <c r="IHJ14" s="19"/>
      <c r="IHK14" s="19"/>
      <c r="IHL14" s="19"/>
      <c r="IHM14" s="19"/>
      <c r="IHN14" s="19"/>
      <c r="IHO14" s="19"/>
      <c r="IHP14" s="19"/>
      <c r="IHQ14" s="19"/>
      <c r="IHR14" s="19"/>
      <c r="IHS14" s="19"/>
      <c r="IHT14" s="19"/>
      <c r="IHU14" s="19"/>
      <c r="IHV14" s="19"/>
      <c r="IHW14" s="19"/>
      <c r="IHX14" s="19"/>
      <c r="IHY14" s="19"/>
      <c r="IHZ14" s="19"/>
      <c r="IIA14" s="19"/>
      <c r="IIB14" s="19"/>
      <c r="IIC14" s="19"/>
      <c r="IID14" s="19"/>
      <c r="IIE14" s="19"/>
      <c r="IIF14" s="19"/>
      <c r="IIG14" s="19"/>
      <c r="IIH14" s="19"/>
      <c r="III14" s="19"/>
      <c r="IIJ14" s="19"/>
      <c r="IIK14" s="19"/>
      <c r="IIL14" s="19"/>
      <c r="IIM14" s="19"/>
      <c r="IIN14" s="19"/>
      <c r="IIO14" s="19"/>
      <c r="IIP14" s="19"/>
      <c r="IIQ14" s="19"/>
      <c r="IIR14" s="19"/>
      <c r="IIS14" s="19"/>
      <c r="IIT14" s="19"/>
      <c r="IIU14" s="19"/>
      <c r="IIV14" s="19"/>
      <c r="IIW14" s="19"/>
      <c r="IIX14" s="19"/>
      <c r="IIY14" s="19"/>
      <c r="IIZ14" s="19"/>
      <c r="IJA14" s="19"/>
      <c r="IJB14" s="19"/>
      <c r="IJC14" s="19"/>
      <c r="IJD14" s="19"/>
      <c r="IJE14" s="19"/>
      <c r="IJF14" s="19"/>
      <c r="IJG14" s="19"/>
      <c r="IJH14" s="19"/>
      <c r="IJI14" s="19"/>
      <c r="IJJ14" s="19"/>
      <c r="IJK14" s="19"/>
      <c r="IJL14" s="19"/>
      <c r="IJM14" s="19"/>
      <c r="IJN14" s="19"/>
      <c r="IJO14" s="19"/>
      <c r="IJP14" s="19"/>
      <c r="IJQ14" s="19"/>
      <c r="IJR14" s="19"/>
      <c r="IJS14" s="19"/>
      <c r="IJT14" s="19"/>
      <c r="IJU14" s="19"/>
      <c r="IJV14" s="19"/>
      <c r="IJW14" s="19"/>
      <c r="IJX14" s="19"/>
      <c r="IJY14" s="19"/>
      <c r="IJZ14" s="19"/>
      <c r="IKA14" s="19"/>
      <c r="IKB14" s="19"/>
      <c r="IKC14" s="19"/>
      <c r="IKD14" s="19"/>
      <c r="IKE14" s="19"/>
      <c r="IKF14" s="19"/>
      <c r="IKG14" s="19"/>
      <c r="IKH14" s="19"/>
      <c r="IKI14" s="19"/>
      <c r="IKJ14" s="19"/>
      <c r="IKK14" s="19"/>
      <c r="IKL14" s="19"/>
      <c r="IKM14" s="19"/>
      <c r="IKN14" s="19"/>
      <c r="IKO14" s="19"/>
      <c r="IKP14" s="19"/>
      <c r="IKQ14" s="19"/>
      <c r="IKR14" s="19"/>
      <c r="IKS14" s="19"/>
      <c r="IKT14" s="19"/>
      <c r="IKU14" s="19"/>
      <c r="IKV14" s="19"/>
      <c r="IKW14" s="19"/>
      <c r="IKX14" s="19"/>
      <c r="IKY14" s="19"/>
      <c r="IKZ14" s="19"/>
      <c r="ILA14" s="19"/>
      <c r="ILB14" s="19"/>
      <c r="ILC14" s="19"/>
      <c r="ILD14" s="19"/>
      <c r="ILE14" s="19"/>
      <c r="ILF14" s="19"/>
      <c r="ILG14" s="19"/>
      <c r="ILH14" s="19"/>
      <c r="ILI14" s="19"/>
      <c r="ILJ14" s="19"/>
      <c r="ILK14" s="19"/>
      <c r="ILL14" s="19"/>
      <c r="ILM14" s="19"/>
      <c r="ILN14" s="19"/>
      <c r="ILO14" s="19"/>
      <c r="ILP14" s="19"/>
      <c r="ILQ14" s="19"/>
      <c r="ILR14" s="19"/>
      <c r="ILS14" s="19"/>
      <c r="ILT14" s="19"/>
      <c r="ILU14" s="19"/>
      <c r="ILV14" s="19"/>
      <c r="ILW14" s="19"/>
      <c r="ILX14" s="19"/>
      <c r="ILY14" s="19"/>
      <c r="ILZ14" s="19"/>
      <c r="IMA14" s="19"/>
      <c r="IMB14" s="19"/>
      <c r="IMC14" s="19"/>
      <c r="IMD14" s="19"/>
      <c r="IME14" s="19"/>
      <c r="IMF14" s="19"/>
      <c r="IMG14" s="19"/>
      <c r="IMH14" s="19"/>
      <c r="IMI14" s="19"/>
      <c r="IMJ14" s="19"/>
      <c r="IMK14" s="19"/>
      <c r="IML14" s="19"/>
      <c r="IMM14" s="19"/>
      <c r="IMN14" s="19"/>
      <c r="IMO14" s="19"/>
      <c r="IMP14" s="19"/>
      <c r="IMQ14" s="19"/>
      <c r="IMR14" s="19"/>
      <c r="IMS14" s="19"/>
      <c r="IMT14" s="19"/>
      <c r="IMU14" s="19"/>
      <c r="IMV14" s="19"/>
      <c r="IMW14" s="19"/>
      <c r="IMX14" s="19"/>
      <c r="IMY14" s="19"/>
      <c r="IMZ14" s="19"/>
      <c r="INA14" s="19"/>
      <c r="INB14" s="19"/>
      <c r="INC14" s="19"/>
      <c r="IND14" s="19"/>
      <c r="INE14" s="19"/>
      <c r="INF14" s="19"/>
      <c r="ING14" s="19"/>
      <c r="INH14" s="19"/>
      <c r="INI14" s="19"/>
      <c r="INJ14" s="19"/>
      <c r="INK14" s="19"/>
      <c r="INL14" s="19"/>
      <c r="INM14" s="19"/>
      <c r="INN14" s="19"/>
      <c r="INO14" s="19"/>
      <c r="INP14" s="19"/>
      <c r="INQ14" s="19"/>
      <c r="INR14" s="19"/>
      <c r="INS14" s="19"/>
      <c r="INT14" s="19"/>
      <c r="INU14" s="19"/>
      <c r="INV14" s="19"/>
      <c r="INW14" s="19"/>
      <c r="INX14" s="19"/>
      <c r="INY14" s="19"/>
      <c r="INZ14" s="19"/>
      <c r="IOA14" s="19"/>
      <c r="IOB14" s="19"/>
      <c r="IOC14" s="19"/>
      <c r="IOD14" s="19"/>
      <c r="IOE14" s="19"/>
      <c r="IOF14" s="19"/>
      <c r="IOG14" s="19"/>
      <c r="IOH14" s="19"/>
      <c r="IOI14" s="19"/>
      <c r="IOJ14" s="19"/>
      <c r="IOK14" s="19"/>
      <c r="IOL14" s="19"/>
      <c r="IOM14" s="19"/>
      <c r="ION14" s="19"/>
      <c r="IOO14" s="19"/>
      <c r="IOP14" s="19"/>
      <c r="IOQ14" s="19"/>
      <c r="IOR14" s="19"/>
      <c r="IOS14" s="19"/>
      <c r="IOT14" s="19"/>
      <c r="IOU14" s="19"/>
      <c r="IOV14" s="19"/>
      <c r="IOW14" s="19"/>
      <c r="IOX14" s="19"/>
      <c r="IOY14" s="19"/>
      <c r="IOZ14" s="19"/>
      <c r="IPA14" s="19"/>
      <c r="IPB14" s="19"/>
      <c r="IPC14" s="19"/>
      <c r="IPD14" s="19"/>
      <c r="IPE14" s="19"/>
      <c r="IPF14" s="19"/>
      <c r="IPG14" s="19"/>
      <c r="IPH14" s="19"/>
      <c r="IPI14" s="19"/>
      <c r="IPJ14" s="19"/>
      <c r="IPK14" s="19"/>
      <c r="IPL14" s="19"/>
      <c r="IPM14" s="19"/>
      <c r="IPN14" s="19"/>
      <c r="IPO14" s="19"/>
      <c r="IPP14" s="19"/>
      <c r="IPQ14" s="19"/>
      <c r="IPR14" s="19"/>
      <c r="IPS14" s="19"/>
      <c r="IPT14" s="19"/>
      <c r="IPU14" s="19"/>
      <c r="IPV14" s="19"/>
      <c r="IPW14" s="19"/>
      <c r="IPX14" s="19"/>
      <c r="IPY14" s="19"/>
      <c r="IPZ14" s="19"/>
      <c r="IQA14" s="19"/>
      <c r="IQB14" s="19"/>
      <c r="IQC14" s="19"/>
      <c r="IQD14" s="19"/>
      <c r="IQE14" s="19"/>
      <c r="IQF14" s="19"/>
      <c r="IQG14" s="19"/>
      <c r="IQH14" s="19"/>
      <c r="IQI14" s="19"/>
      <c r="IQJ14" s="19"/>
      <c r="IQK14" s="19"/>
      <c r="IQL14" s="19"/>
      <c r="IQM14" s="19"/>
      <c r="IQN14" s="19"/>
      <c r="IQO14" s="19"/>
      <c r="IQP14" s="19"/>
      <c r="IQQ14" s="19"/>
      <c r="IQR14" s="19"/>
      <c r="IQS14" s="19"/>
      <c r="IQT14" s="19"/>
      <c r="IQU14" s="19"/>
      <c r="IQV14" s="19"/>
      <c r="IQW14" s="19"/>
      <c r="IQX14" s="19"/>
      <c r="IQY14" s="19"/>
      <c r="IQZ14" s="19"/>
      <c r="IRA14" s="19"/>
      <c r="IRB14" s="19"/>
      <c r="IRC14" s="19"/>
      <c r="IRD14" s="19"/>
      <c r="IRE14" s="19"/>
      <c r="IRF14" s="19"/>
      <c r="IRG14" s="19"/>
      <c r="IRH14" s="19"/>
      <c r="IRI14" s="19"/>
      <c r="IRJ14" s="19"/>
      <c r="IRK14" s="19"/>
      <c r="IRL14" s="19"/>
      <c r="IRM14" s="19"/>
      <c r="IRN14" s="19"/>
      <c r="IRO14" s="19"/>
      <c r="IRP14" s="19"/>
      <c r="IRQ14" s="19"/>
      <c r="IRR14" s="19"/>
      <c r="IRS14" s="19"/>
      <c r="IRT14" s="19"/>
      <c r="IRU14" s="19"/>
      <c r="IRV14" s="19"/>
      <c r="IRW14" s="19"/>
      <c r="IRX14" s="19"/>
      <c r="IRY14" s="19"/>
      <c r="IRZ14" s="19"/>
      <c r="ISA14" s="19"/>
      <c r="ISB14" s="19"/>
      <c r="ISC14" s="19"/>
      <c r="ISD14" s="19"/>
      <c r="ISE14" s="19"/>
      <c r="ISF14" s="19"/>
      <c r="ISG14" s="19"/>
      <c r="ISH14" s="19"/>
      <c r="ISI14" s="19"/>
      <c r="ISJ14" s="19"/>
      <c r="ISK14" s="19"/>
      <c r="ISL14" s="19"/>
      <c r="ISM14" s="19"/>
      <c r="ISN14" s="19"/>
      <c r="ISO14" s="19"/>
      <c r="ISP14" s="19"/>
      <c r="ISQ14" s="19"/>
      <c r="ISR14" s="19"/>
      <c r="ISS14" s="19"/>
      <c r="IST14" s="19"/>
      <c r="ISU14" s="19"/>
      <c r="ISV14" s="19"/>
      <c r="ISW14" s="19"/>
      <c r="ISX14" s="19"/>
      <c r="ISY14" s="19"/>
      <c r="ISZ14" s="19"/>
      <c r="ITA14" s="19"/>
      <c r="ITB14" s="19"/>
      <c r="ITC14" s="19"/>
      <c r="ITD14" s="19"/>
      <c r="ITE14" s="19"/>
      <c r="ITF14" s="19"/>
      <c r="ITG14" s="19"/>
      <c r="ITH14" s="19"/>
      <c r="ITI14" s="19"/>
      <c r="ITJ14" s="19"/>
      <c r="ITK14" s="19"/>
      <c r="ITL14" s="19"/>
      <c r="ITM14" s="19"/>
      <c r="ITN14" s="19"/>
      <c r="ITO14" s="19"/>
      <c r="ITP14" s="19"/>
      <c r="ITQ14" s="19"/>
      <c r="ITR14" s="19"/>
      <c r="ITS14" s="19"/>
      <c r="ITT14" s="19"/>
      <c r="ITU14" s="19"/>
      <c r="ITV14" s="19"/>
      <c r="ITW14" s="19"/>
      <c r="ITX14" s="19"/>
      <c r="ITY14" s="19"/>
      <c r="ITZ14" s="19"/>
      <c r="IUA14" s="19"/>
      <c r="IUB14" s="19"/>
      <c r="IUC14" s="19"/>
      <c r="IUD14" s="19"/>
      <c r="IUE14" s="19"/>
      <c r="IUF14" s="19"/>
      <c r="IUG14" s="19"/>
      <c r="IUH14" s="19"/>
      <c r="IUI14" s="19"/>
      <c r="IUJ14" s="19"/>
      <c r="IUK14" s="19"/>
      <c r="IUL14" s="19"/>
      <c r="IUM14" s="19"/>
      <c r="IUN14" s="19"/>
      <c r="IUO14" s="19"/>
      <c r="IUP14" s="19"/>
      <c r="IUQ14" s="19"/>
      <c r="IUR14" s="19"/>
      <c r="IUS14" s="19"/>
      <c r="IUT14" s="19"/>
      <c r="IUU14" s="19"/>
      <c r="IUV14" s="19"/>
      <c r="IUW14" s="19"/>
      <c r="IUX14" s="19"/>
      <c r="IUY14" s="19"/>
      <c r="IUZ14" s="19"/>
      <c r="IVA14" s="19"/>
      <c r="IVB14" s="19"/>
      <c r="IVC14" s="19"/>
      <c r="IVD14" s="19"/>
      <c r="IVE14" s="19"/>
      <c r="IVF14" s="19"/>
      <c r="IVG14" s="19"/>
      <c r="IVH14" s="19"/>
      <c r="IVI14" s="19"/>
      <c r="IVJ14" s="19"/>
      <c r="IVK14" s="19"/>
      <c r="IVL14" s="19"/>
      <c r="IVM14" s="19"/>
      <c r="IVN14" s="19"/>
      <c r="IVO14" s="19"/>
      <c r="IVP14" s="19"/>
      <c r="IVQ14" s="19"/>
      <c r="IVR14" s="19"/>
      <c r="IVS14" s="19"/>
      <c r="IVT14" s="19"/>
      <c r="IVU14" s="19"/>
      <c r="IVV14" s="19"/>
      <c r="IVW14" s="19"/>
      <c r="IVX14" s="19"/>
      <c r="IVY14" s="19"/>
      <c r="IVZ14" s="19"/>
      <c r="IWA14" s="19"/>
      <c r="IWB14" s="19"/>
      <c r="IWC14" s="19"/>
      <c r="IWD14" s="19"/>
      <c r="IWE14" s="19"/>
      <c r="IWF14" s="19"/>
      <c r="IWG14" s="19"/>
      <c r="IWH14" s="19"/>
      <c r="IWI14" s="19"/>
      <c r="IWJ14" s="19"/>
      <c r="IWK14" s="19"/>
      <c r="IWL14" s="19"/>
      <c r="IWM14" s="19"/>
      <c r="IWN14" s="19"/>
      <c r="IWO14" s="19"/>
      <c r="IWP14" s="19"/>
      <c r="IWQ14" s="19"/>
      <c r="IWR14" s="19"/>
      <c r="IWS14" s="19"/>
      <c r="IWT14" s="19"/>
      <c r="IWU14" s="19"/>
      <c r="IWV14" s="19"/>
      <c r="IWW14" s="19"/>
      <c r="IWX14" s="19"/>
      <c r="IWY14" s="19"/>
      <c r="IWZ14" s="19"/>
      <c r="IXA14" s="19"/>
      <c r="IXB14" s="19"/>
      <c r="IXC14" s="19"/>
      <c r="IXD14" s="19"/>
      <c r="IXE14" s="19"/>
      <c r="IXF14" s="19"/>
      <c r="IXG14" s="19"/>
      <c r="IXH14" s="19"/>
      <c r="IXI14" s="19"/>
      <c r="IXJ14" s="19"/>
      <c r="IXK14" s="19"/>
      <c r="IXL14" s="19"/>
      <c r="IXM14" s="19"/>
      <c r="IXN14" s="19"/>
      <c r="IXO14" s="19"/>
      <c r="IXP14" s="19"/>
      <c r="IXQ14" s="19"/>
      <c r="IXR14" s="19"/>
      <c r="IXS14" s="19"/>
      <c r="IXT14" s="19"/>
      <c r="IXU14" s="19"/>
      <c r="IXV14" s="19"/>
      <c r="IXW14" s="19"/>
      <c r="IXX14" s="19"/>
      <c r="IXY14" s="19"/>
      <c r="IXZ14" s="19"/>
      <c r="IYA14" s="19"/>
      <c r="IYB14" s="19"/>
      <c r="IYC14" s="19"/>
      <c r="IYD14" s="19"/>
      <c r="IYE14" s="19"/>
      <c r="IYF14" s="19"/>
      <c r="IYG14" s="19"/>
      <c r="IYH14" s="19"/>
      <c r="IYI14" s="19"/>
      <c r="IYJ14" s="19"/>
      <c r="IYK14" s="19"/>
      <c r="IYL14" s="19"/>
      <c r="IYM14" s="19"/>
      <c r="IYN14" s="19"/>
      <c r="IYO14" s="19"/>
      <c r="IYP14" s="19"/>
      <c r="IYQ14" s="19"/>
      <c r="IYR14" s="19"/>
      <c r="IYS14" s="19"/>
      <c r="IYT14" s="19"/>
      <c r="IYU14" s="19"/>
      <c r="IYV14" s="19"/>
      <c r="IYW14" s="19"/>
      <c r="IYX14" s="19"/>
      <c r="IYY14" s="19"/>
      <c r="IYZ14" s="19"/>
      <c r="IZA14" s="19"/>
      <c r="IZB14" s="19"/>
      <c r="IZC14" s="19"/>
      <c r="IZD14" s="19"/>
      <c r="IZE14" s="19"/>
      <c r="IZF14" s="19"/>
      <c r="IZG14" s="19"/>
      <c r="IZH14" s="19"/>
      <c r="IZI14" s="19"/>
      <c r="IZJ14" s="19"/>
      <c r="IZK14" s="19"/>
      <c r="IZL14" s="19"/>
      <c r="IZM14" s="19"/>
      <c r="IZN14" s="19"/>
      <c r="IZO14" s="19"/>
      <c r="IZP14" s="19"/>
      <c r="IZQ14" s="19"/>
      <c r="IZR14" s="19"/>
      <c r="IZS14" s="19"/>
      <c r="IZT14" s="19"/>
      <c r="IZU14" s="19"/>
      <c r="IZV14" s="19"/>
      <c r="IZW14" s="19"/>
      <c r="IZX14" s="19"/>
      <c r="IZY14" s="19"/>
      <c r="IZZ14" s="19"/>
      <c r="JAA14" s="19"/>
      <c r="JAB14" s="19"/>
      <c r="JAC14" s="19"/>
      <c r="JAD14" s="19"/>
      <c r="JAE14" s="19"/>
      <c r="JAF14" s="19"/>
      <c r="JAG14" s="19"/>
      <c r="JAH14" s="19"/>
      <c r="JAI14" s="19"/>
      <c r="JAJ14" s="19"/>
      <c r="JAK14" s="19"/>
      <c r="JAL14" s="19"/>
      <c r="JAM14" s="19"/>
      <c r="JAN14" s="19"/>
      <c r="JAO14" s="19"/>
      <c r="JAP14" s="19"/>
      <c r="JAQ14" s="19"/>
      <c r="JAR14" s="19"/>
      <c r="JAS14" s="19"/>
      <c r="JAT14" s="19"/>
      <c r="JAU14" s="19"/>
      <c r="JAV14" s="19"/>
      <c r="JAW14" s="19"/>
      <c r="JAX14" s="19"/>
      <c r="JAY14" s="19"/>
      <c r="JAZ14" s="19"/>
      <c r="JBA14" s="19"/>
      <c r="JBB14" s="19"/>
      <c r="JBC14" s="19"/>
      <c r="JBD14" s="19"/>
      <c r="JBE14" s="19"/>
      <c r="JBF14" s="19"/>
      <c r="JBG14" s="19"/>
      <c r="JBH14" s="19"/>
      <c r="JBI14" s="19"/>
      <c r="JBJ14" s="19"/>
      <c r="JBK14" s="19"/>
      <c r="JBL14" s="19"/>
      <c r="JBM14" s="19"/>
      <c r="JBN14" s="19"/>
      <c r="JBO14" s="19"/>
      <c r="JBP14" s="19"/>
      <c r="JBQ14" s="19"/>
      <c r="JBR14" s="19"/>
      <c r="JBS14" s="19"/>
      <c r="JBT14" s="19"/>
      <c r="JBU14" s="19"/>
      <c r="JBV14" s="19"/>
      <c r="JBW14" s="19"/>
      <c r="JBX14" s="19"/>
      <c r="JBY14" s="19"/>
      <c r="JBZ14" s="19"/>
      <c r="JCA14" s="19"/>
      <c r="JCB14" s="19"/>
      <c r="JCC14" s="19"/>
      <c r="JCD14" s="19"/>
      <c r="JCE14" s="19"/>
      <c r="JCF14" s="19"/>
      <c r="JCG14" s="19"/>
      <c r="JCH14" s="19"/>
      <c r="JCI14" s="19"/>
      <c r="JCJ14" s="19"/>
      <c r="JCK14" s="19"/>
      <c r="JCL14" s="19"/>
      <c r="JCM14" s="19"/>
      <c r="JCN14" s="19"/>
      <c r="JCO14" s="19"/>
      <c r="JCP14" s="19"/>
      <c r="JCQ14" s="19"/>
      <c r="JCR14" s="19"/>
      <c r="JCS14" s="19"/>
      <c r="JCT14" s="19"/>
      <c r="JCU14" s="19"/>
      <c r="JCV14" s="19"/>
      <c r="JCW14" s="19"/>
      <c r="JCX14" s="19"/>
      <c r="JCY14" s="19"/>
      <c r="JCZ14" s="19"/>
      <c r="JDA14" s="19"/>
      <c r="JDB14" s="19"/>
      <c r="JDC14" s="19"/>
      <c r="JDD14" s="19"/>
      <c r="JDE14" s="19"/>
      <c r="JDF14" s="19"/>
      <c r="JDG14" s="19"/>
      <c r="JDH14" s="19"/>
      <c r="JDI14" s="19"/>
      <c r="JDJ14" s="19"/>
      <c r="JDK14" s="19"/>
      <c r="JDL14" s="19"/>
      <c r="JDM14" s="19"/>
      <c r="JDN14" s="19"/>
      <c r="JDO14" s="19"/>
      <c r="JDP14" s="19"/>
      <c r="JDQ14" s="19"/>
      <c r="JDR14" s="19"/>
      <c r="JDS14" s="19"/>
      <c r="JDT14" s="19"/>
      <c r="JDU14" s="19"/>
      <c r="JDV14" s="19"/>
      <c r="JDW14" s="19"/>
      <c r="JDX14" s="19"/>
      <c r="JDY14" s="19"/>
      <c r="JDZ14" s="19"/>
      <c r="JEA14" s="19"/>
      <c r="JEB14" s="19"/>
      <c r="JEC14" s="19"/>
      <c r="JED14" s="19"/>
      <c r="JEE14" s="19"/>
      <c r="JEF14" s="19"/>
      <c r="JEG14" s="19"/>
      <c r="JEH14" s="19"/>
      <c r="JEI14" s="19"/>
      <c r="JEJ14" s="19"/>
      <c r="JEK14" s="19"/>
      <c r="JEL14" s="19"/>
      <c r="JEM14" s="19"/>
      <c r="JEN14" s="19"/>
      <c r="JEO14" s="19"/>
      <c r="JEP14" s="19"/>
      <c r="JEQ14" s="19"/>
      <c r="JER14" s="19"/>
      <c r="JES14" s="19"/>
      <c r="JET14" s="19"/>
      <c r="JEU14" s="19"/>
      <c r="JEV14" s="19"/>
      <c r="JEW14" s="19"/>
      <c r="JEX14" s="19"/>
      <c r="JEY14" s="19"/>
      <c r="JEZ14" s="19"/>
      <c r="JFA14" s="19"/>
      <c r="JFB14" s="19"/>
      <c r="JFC14" s="19"/>
      <c r="JFD14" s="19"/>
      <c r="JFE14" s="19"/>
      <c r="JFF14" s="19"/>
      <c r="JFG14" s="19"/>
      <c r="JFH14" s="19"/>
      <c r="JFI14" s="19"/>
      <c r="JFJ14" s="19"/>
      <c r="JFK14" s="19"/>
      <c r="JFL14" s="19"/>
      <c r="JFM14" s="19"/>
      <c r="JFN14" s="19"/>
      <c r="JFO14" s="19"/>
      <c r="JFP14" s="19"/>
      <c r="JFQ14" s="19"/>
      <c r="JFR14" s="19"/>
      <c r="JFS14" s="19"/>
      <c r="JFT14" s="19"/>
      <c r="JFU14" s="19"/>
      <c r="JFV14" s="19"/>
      <c r="JFW14" s="19"/>
      <c r="JFX14" s="19"/>
      <c r="JFY14" s="19"/>
      <c r="JFZ14" s="19"/>
      <c r="JGA14" s="19"/>
      <c r="JGB14" s="19"/>
      <c r="JGC14" s="19"/>
      <c r="JGD14" s="19"/>
      <c r="JGE14" s="19"/>
      <c r="JGF14" s="19"/>
      <c r="JGG14" s="19"/>
      <c r="JGH14" s="19"/>
      <c r="JGI14" s="19"/>
      <c r="JGJ14" s="19"/>
      <c r="JGK14" s="19"/>
      <c r="JGL14" s="19"/>
      <c r="JGM14" s="19"/>
      <c r="JGN14" s="19"/>
      <c r="JGO14" s="19"/>
      <c r="JGP14" s="19"/>
      <c r="JGQ14" s="19"/>
      <c r="JGR14" s="19"/>
      <c r="JGS14" s="19"/>
      <c r="JGT14" s="19"/>
      <c r="JGU14" s="19"/>
      <c r="JGV14" s="19"/>
      <c r="JGW14" s="19"/>
      <c r="JGX14" s="19"/>
      <c r="JGY14" s="19"/>
      <c r="JGZ14" s="19"/>
      <c r="JHA14" s="19"/>
      <c r="JHB14" s="19"/>
      <c r="JHC14" s="19"/>
      <c r="JHD14" s="19"/>
      <c r="JHE14" s="19"/>
      <c r="JHF14" s="19"/>
      <c r="JHG14" s="19"/>
      <c r="JHH14" s="19"/>
      <c r="JHI14" s="19"/>
      <c r="JHJ14" s="19"/>
      <c r="JHK14" s="19"/>
      <c r="JHL14" s="19"/>
      <c r="JHM14" s="19"/>
      <c r="JHN14" s="19"/>
      <c r="JHO14" s="19"/>
      <c r="JHP14" s="19"/>
      <c r="JHQ14" s="19"/>
      <c r="JHR14" s="19"/>
      <c r="JHS14" s="19"/>
      <c r="JHT14" s="19"/>
      <c r="JHU14" s="19"/>
      <c r="JHV14" s="19"/>
      <c r="JHW14" s="19"/>
      <c r="JHX14" s="19"/>
      <c r="JHY14" s="19"/>
      <c r="JHZ14" s="19"/>
      <c r="JIA14" s="19"/>
      <c r="JIB14" s="19"/>
      <c r="JIC14" s="19"/>
      <c r="JID14" s="19"/>
      <c r="JIE14" s="19"/>
      <c r="JIF14" s="19"/>
      <c r="JIG14" s="19"/>
      <c r="JIH14" s="19"/>
      <c r="JII14" s="19"/>
      <c r="JIJ14" s="19"/>
      <c r="JIK14" s="19"/>
      <c r="JIL14" s="19"/>
      <c r="JIM14" s="19"/>
      <c r="JIN14" s="19"/>
      <c r="JIO14" s="19"/>
      <c r="JIP14" s="19"/>
      <c r="JIQ14" s="19"/>
      <c r="JIR14" s="19"/>
      <c r="JIS14" s="19"/>
      <c r="JIT14" s="19"/>
      <c r="JIU14" s="19"/>
      <c r="JIV14" s="19"/>
      <c r="JIW14" s="19"/>
      <c r="JIX14" s="19"/>
      <c r="JIY14" s="19"/>
      <c r="JIZ14" s="19"/>
      <c r="JJA14" s="19"/>
      <c r="JJB14" s="19"/>
      <c r="JJC14" s="19"/>
      <c r="JJD14" s="19"/>
      <c r="JJE14" s="19"/>
      <c r="JJF14" s="19"/>
      <c r="JJG14" s="19"/>
      <c r="JJH14" s="19"/>
      <c r="JJI14" s="19"/>
      <c r="JJJ14" s="19"/>
      <c r="JJK14" s="19"/>
      <c r="JJL14" s="19"/>
      <c r="JJM14" s="19"/>
      <c r="JJN14" s="19"/>
      <c r="JJO14" s="19"/>
      <c r="JJP14" s="19"/>
      <c r="JJQ14" s="19"/>
      <c r="JJR14" s="19"/>
      <c r="JJS14" s="19"/>
      <c r="JJT14" s="19"/>
      <c r="JJU14" s="19"/>
      <c r="JJV14" s="19"/>
      <c r="JJW14" s="19"/>
      <c r="JJX14" s="19"/>
      <c r="JJY14" s="19"/>
      <c r="JJZ14" s="19"/>
      <c r="JKA14" s="19"/>
      <c r="JKB14" s="19"/>
      <c r="JKC14" s="19"/>
      <c r="JKD14" s="19"/>
      <c r="JKE14" s="19"/>
      <c r="JKF14" s="19"/>
      <c r="JKG14" s="19"/>
      <c r="JKH14" s="19"/>
      <c r="JKI14" s="19"/>
      <c r="JKJ14" s="19"/>
      <c r="JKK14" s="19"/>
      <c r="JKL14" s="19"/>
      <c r="JKM14" s="19"/>
      <c r="JKN14" s="19"/>
      <c r="JKO14" s="19"/>
      <c r="JKP14" s="19"/>
      <c r="JKQ14" s="19"/>
      <c r="JKR14" s="19"/>
      <c r="JKS14" s="19"/>
      <c r="JKT14" s="19"/>
      <c r="JKU14" s="19"/>
      <c r="JKV14" s="19"/>
      <c r="JKW14" s="19"/>
      <c r="JKX14" s="19"/>
      <c r="JKY14" s="19"/>
      <c r="JKZ14" s="19"/>
      <c r="JLA14" s="19"/>
      <c r="JLB14" s="19"/>
      <c r="JLC14" s="19"/>
      <c r="JLD14" s="19"/>
      <c r="JLE14" s="19"/>
      <c r="JLF14" s="19"/>
      <c r="JLG14" s="19"/>
      <c r="JLH14" s="19"/>
      <c r="JLI14" s="19"/>
      <c r="JLJ14" s="19"/>
      <c r="JLK14" s="19"/>
      <c r="JLL14" s="19"/>
      <c r="JLM14" s="19"/>
      <c r="JLN14" s="19"/>
      <c r="JLO14" s="19"/>
      <c r="JLP14" s="19"/>
      <c r="JLQ14" s="19"/>
      <c r="JLR14" s="19"/>
      <c r="JLS14" s="19"/>
      <c r="JLT14" s="19"/>
      <c r="JLU14" s="19"/>
      <c r="JLV14" s="19"/>
      <c r="JLW14" s="19"/>
      <c r="JLX14" s="19"/>
      <c r="JLY14" s="19"/>
      <c r="JLZ14" s="19"/>
      <c r="JMA14" s="19"/>
      <c r="JMB14" s="19"/>
      <c r="JMC14" s="19"/>
      <c r="JMD14" s="19"/>
      <c r="JME14" s="19"/>
      <c r="JMF14" s="19"/>
      <c r="JMG14" s="19"/>
      <c r="JMH14" s="19"/>
      <c r="JMI14" s="19"/>
      <c r="JMJ14" s="19"/>
      <c r="JMK14" s="19"/>
      <c r="JML14" s="19"/>
      <c r="JMM14" s="19"/>
      <c r="JMN14" s="19"/>
      <c r="JMO14" s="19"/>
      <c r="JMP14" s="19"/>
      <c r="JMQ14" s="19"/>
      <c r="JMR14" s="19"/>
      <c r="JMS14" s="19"/>
      <c r="JMT14" s="19"/>
      <c r="JMU14" s="19"/>
      <c r="JMV14" s="19"/>
      <c r="JMW14" s="19"/>
      <c r="JMX14" s="19"/>
      <c r="JMY14" s="19"/>
      <c r="JMZ14" s="19"/>
      <c r="JNA14" s="19"/>
      <c r="JNB14" s="19"/>
      <c r="JNC14" s="19"/>
      <c r="JND14" s="19"/>
      <c r="JNE14" s="19"/>
      <c r="JNF14" s="19"/>
      <c r="JNG14" s="19"/>
      <c r="JNH14" s="19"/>
      <c r="JNI14" s="19"/>
      <c r="JNJ14" s="19"/>
      <c r="JNK14" s="19"/>
      <c r="JNL14" s="19"/>
      <c r="JNM14" s="19"/>
      <c r="JNN14" s="19"/>
      <c r="JNO14" s="19"/>
      <c r="JNP14" s="19"/>
      <c r="JNQ14" s="19"/>
      <c r="JNR14" s="19"/>
      <c r="JNS14" s="19"/>
      <c r="JNT14" s="19"/>
      <c r="JNU14" s="19"/>
      <c r="JNV14" s="19"/>
      <c r="JNW14" s="19"/>
      <c r="JNX14" s="19"/>
      <c r="JNY14" s="19"/>
      <c r="JNZ14" s="19"/>
      <c r="JOA14" s="19"/>
      <c r="JOB14" s="19"/>
      <c r="JOC14" s="19"/>
      <c r="JOD14" s="19"/>
      <c r="JOE14" s="19"/>
      <c r="JOF14" s="19"/>
      <c r="JOG14" s="19"/>
      <c r="JOH14" s="19"/>
      <c r="JOI14" s="19"/>
      <c r="JOJ14" s="19"/>
      <c r="JOK14" s="19"/>
      <c r="JOL14" s="19"/>
      <c r="JOM14" s="19"/>
      <c r="JON14" s="19"/>
      <c r="JOO14" s="19"/>
      <c r="JOP14" s="19"/>
      <c r="JOQ14" s="19"/>
      <c r="JOR14" s="19"/>
      <c r="JOS14" s="19"/>
      <c r="JOT14" s="19"/>
      <c r="JOU14" s="19"/>
      <c r="JOV14" s="19"/>
      <c r="JOW14" s="19"/>
      <c r="JOX14" s="19"/>
      <c r="JOY14" s="19"/>
      <c r="JOZ14" s="19"/>
      <c r="JPA14" s="19"/>
      <c r="JPB14" s="19"/>
      <c r="JPC14" s="19"/>
      <c r="JPD14" s="19"/>
      <c r="JPE14" s="19"/>
      <c r="JPF14" s="19"/>
      <c r="JPG14" s="19"/>
      <c r="JPH14" s="19"/>
      <c r="JPI14" s="19"/>
      <c r="JPJ14" s="19"/>
      <c r="JPK14" s="19"/>
      <c r="JPL14" s="19"/>
      <c r="JPM14" s="19"/>
      <c r="JPN14" s="19"/>
      <c r="JPO14" s="19"/>
      <c r="JPP14" s="19"/>
      <c r="JPQ14" s="19"/>
      <c r="JPR14" s="19"/>
      <c r="JPS14" s="19"/>
      <c r="JPT14" s="19"/>
      <c r="JPU14" s="19"/>
      <c r="JPV14" s="19"/>
      <c r="JPW14" s="19"/>
      <c r="JPX14" s="19"/>
      <c r="JPY14" s="19"/>
      <c r="JPZ14" s="19"/>
      <c r="JQA14" s="19"/>
      <c r="JQB14" s="19"/>
      <c r="JQC14" s="19"/>
      <c r="JQD14" s="19"/>
      <c r="JQE14" s="19"/>
      <c r="JQF14" s="19"/>
      <c r="JQG14" s="19"/>
      <c r="JQH14" s="19"/>
      <c r="JQI14" s="19"/>
      <c r="JQJ14" s="19"/>
      <c r="JQK14" s="19"/>
      <c r="JQL14" s="19"/>
      <c r="JQM14" s="19"/>
      <c r="JQN14" s="19"/>
      <c r="JQO14" s="19"/>
      <c r="JQP14" s="19"/>
      <c r="JQQ14" s="19"/>
      <c r="JQR14" s="19"/>
      <c r="JQS14" s="19"/>
      <c r="JQT14" s="19"/>
      <c r="JQU14" s="19"/>
      <c r="JQV14" s="19"/>
      <c r="JQW14" s="19"/>
      <c r="JQX14" s="19"/>
      <c r="JQY14" s="19"/>
      <c r="JQZ14" s="19"/>
      <c r="JRA14" s="19"/>
      <c r="JRB14" s="19"/>
      <c r="JRC14" s="19"/>
      <c r="JRD14" s="19"/>
      <c r="JRE14" s="19"/>
      <c r="JRF14" s="19"/>
      <c r="JRG14" s="19"/>
      <c r="JRH14" s="19"/>
      <c r="JRI14" s="19"/>
      <c r="JRJ14" s="19"/>
      <c r="JRK14" s="19"/>
      <c r="JRL14" s="19"/>
      <c r="JRM14" s="19"/>
      <c r="JRN14" s="19"/>
      <c r="JRO14" s="19"/>
      <c r="JRP14" s="19"/>
      <c r="JRQ14" s="19"/>
      <c r="JRR14" s="19"/>
      <c r="JRS14" s="19"/>
      <c r="JRT14" s="19"/>
      <c r="JRU14" s="19"/>
      <c r="JRV14" s="19"/>
      <c r="JRW14" s="19"/>
      <c r="JRX14" s="19"/>
      <c r="JRY14" s="19"/>
      <c r="JRZ14" s="19"/>
      <c r="JSA14" s="19"/>
      <c r="JSB14" s="19"/>
      <c r="JSC14" s="19"/>
      <c r="JSD14" s="19"/>
      <c r="JSE14" s="19"/>
      <c r="JSF14" s="19"/>
      <c r="JSG14" s="19"/>
      <c r="JSH14" s="19"/>
      <c r="JSI14" s="19"/>
      <c r="JSJ14" s="19"/>
      <c r="JSK14" s="19"/>
      <c r="JSL14" s="19"/>
      <c r="JSM14" s="19"/>
      <c r="JSN14" s="19"/>
      <c r="JSO14" s="19"/>
      <c r="JSP14" s="19"/>
      <c r="JSQ14" s="19"/>
      <c r="JSR14" s="19"/>
      <c r="JSS14" s="19"/>
      <c r="JST14" s="19"/>
      <c r="JSU14" s="19"/>
      <c r="JSV14" s="19"/>
      <c r="JSW14" s="19"/>
      <c r="JSX14" s="19"/>
      <c r="JSY14" s="19"/>
      <c r="JSZ14" s="19"/>
      <c r="JTA14" s="19"/>
      <c r="JTB14" s="19"/>
      <c r="JTC14" s="19"/>
      <c r="JTD14" s="19"/>
      <c r="JTE14" s="19"/>
      <c r="JTF14" s="19"/>
      <c r="JTG14" s="19"/>
      <c r="JTH14" s="19"/>
      <c r="JTI14" s="19"/>
      <c r="JTJ14" s="19"/>
      <c r="JTK14" s="19"/>
      <c r="JTL14" s="19"/>
      <c r="JTM14" s="19"/>
      <c r="JTN14" s="19"/>
      <c r="JTO14" s="19"/>
      <c r="JTP14" s="19"/>
      <c r="JTQ14" s="19"/>
      <c r="JTR14" s="19"/>
      <c r="JTS14" s="19"/>
      <c r="JTT14" s="19"/>
      <c r="JTU14" s="19"/>
      <c r="JTV14" s="19"/>
      <c r="JTW14" s="19"/>
      <c r="JTX14" s="19"/>
      <c r="JTY14" s="19"/>
      <c r="JTZ14" s="19"/>
      <c r="JUA14" s="19"/>
      <c r="JUB14" s="19"/>
      <c r="JUC14" s="19"/>
      <c r="JUD14" s="19"/>
      <c r="JUE14" s="19"/>
      <c r="JUF14" s="19"/>
      <c r="JUG14" s="19"/>
      <c r="JUH14" s="19"/>
      <c r="JUI14" s="19"/>
      <c r="JUJ14" s="19"/>
      <c r="JUK14" s="19"/>
      <c r="JUL14" s="19"/>
      <c r="JUM14" s="19"/>
      <c r="JUN14" s="19"/>
      <c r="JUO14" s="19"/>
      <c r="JUP14" s="19"/>
      <c r="JUQ14" s="19"/>
      <c r="JUR14" s="19"/>
      <c r="JUS14" s="19"/>
      <c r="JUT14" s="19"/>
      <c r="JUU14" s="19"/>
      <c r="JUV14" s="19"/>
      <c r="JUW14" s="19"/>
      <c r="JUX14" s="19"/>
      <c r="JUY14" s="19"/>
      <c r="JUZ14" s="19"/>
      <c r="JVA14" s="19"/>
      <c r="JVB14" s="19"/>
      <c r="JVC14" s="19"/>
      <c r="JVD14" s="19"/>
      <c r="JVE14" s="19"/>
      <c r="JVF14" s="19"/>
      <c r="JVG14" s="19"/>
      <c r="JVH14" s="19"/>
      <c r="JVI14" s="19"/>
      <c r="JVJ14" s="19"/>
      <c r="JVK14" s="19"/>
      <c r="JVL14" s="19"/>
      <c r="JVM14" s="19"/>
      <c r="JVN14" s="19"/>
      <c r="JVO14" s="19"/>
      <c r="JVP14" s="19"/>
      <c r="JVQ14" s="19"/>
      <c r="JVR14" s="19"/>
      <c r="JVS14" s="19"/>
      <c r="JVT14" s="19"/>
      <c r="JVU14" s="19"/>
      <c r="JVV14" s="19"/>
      <c r="JVW14" s="19"/>
      <c r="JVX14" s="19"/>
      <c r="JVY14" s="19"/>
      <c r="JVZ14" s="19"/>
      <c r="JWA14" s="19"/>
      <c r="JWB14" s="19"/>
      <c r="JWC14" s="19"/>
      <c r="JWD14" s="19"/>
      <c r="JWE14" s="19"/>
      <c r="JWF14" s="19"/>
      <c r="JWG14" s="19"/>
      <c r="JWH14" s="19"/>
      <c r="JWI14" s="19"/>
      <c r="JWJ14" s="19"/>
      <c r="JWK14" s="19"/>
      <c r="JWL14" s="19"/>
      <c r="JWM14" s="19"/>
      <c r="JWN14" s="19"/>
      <c r="JWO14" s="19"/>
      <c r="JWP14" s="19"/>
      <c r="JWQ14" s="19"/>
      <c r="JWR14" s="19"/>
      <c r="JWS14" s="19"/>
      <c r="JWT14" s="19"/>
      <c r="JWU14" s="19"/>
      <c r="JWV14" s="19"/>
      <c r="JWW14" s="19"/>
      <c r="JWX14" s="19"/>
      <c r="JWY14" s="19"/>
      <c r="JWZ14" s="19"/>
      <c r="JXA14" s="19"/>
      <c r="JXB14" s="19"/>
      <c r="JXC14" s="19"/>
      <c r="JXD14" s="19"/>
      <c r="JXE14" s="19"/>
      <c r="JXF14" s="19"/>
      <c r="JXG14" s="19"/>
      <c r="JXH14" s="19"/>
      <c r="JXI14" s="19"/>
      <c r="JXJ14" s="19"/>
      <c r="JXK14" s="19"/>
      <c r="JXL14" s="19"/>
      <c r="JXM14" s="19"/>
      <c r="JXN14" s="19"/>
      <c r="JXO14" s="19"/>
      <c r="JXP14" s="19"/>
      <c r="JXQ14" s="19"/>
      <c r="JXR14" s="19"/>
      <c r="JXS14" s="19"/>
      <c r="JXT14" s="19"/>
      <c r="JXU14" s="19"/>
      <c r="JXV14" s="19"/>
      <c r="JXW14" s="19"/>
      <c r="JXX14" s="19"/>
      <c r="JXY14" s="19"/>
      <c r="JXZ14" s="19"/>
      <c r="JYA14" s="19"/>
      <c r="JYB14" s="19"/>
      <c r="JYC14" s="19"/>
      <c r="JYD14" s="19"/>
      <c r="JYE14" s="19"/>
      <c r="JYF14" s="19"/>
      <c r="JYG14" s="19"/>
      <c r="JYH14" s="19"/>
      <c r="JYI14" s="19"/>
      <c r="JYJ14" s="19"/>
      <c r="JYK14" s="19"/>
      <c r="JYL14" s="19"/>
      <c r="JYM14" s="19"/>
      <c r="JYN14" s="19"/>
      <c r="JYO14" s="19"/>
      <c r="JYP14" s="19"/>
      <c r="JYQ14" s="19"/>
      <c r="JYR14" s="19"/>
      <c r="JYS14" s="19"/>
      <c r="JYT14" s="19"/>
      <c r="JYU14" s="19"/>
      <c r="JYV14" s="19"/>
      <c r="JYW14" s="19"/>
      <c r="JYX14" s="19"/>
      <c r="JYY14" s="19"/>
      <c r="JYZ14" s="19"/>
      <c r="JZA14" s="19"/>
      <c r="JZB14" s="19"/>
      <c r="JZC14" s="19"/>
      <c r="JZD14" s="19"/>
      <c r="JZE14" s="19"/>
      <c r="JZF14" s="19"/>
      <c r="JZG14" s="19"/>
      <c r="JZH14" s="19"/>
      <c r="JZI14" s="19"/>
      <c r="JZJ14" s="19"/>
      <c r="JZK14" s="19"/>
      <c r="JZL14" s="19"/>
      <c r="JZM14" s="19"/>
      <c r="JZN14" s="19"/>
      <c r="JZO14" s="19"/>
      <c r="JZP14" s="19"/>
      <c r="JZQ14" s="19"/>
      <c r="JZR14" s="19"/>
      <c r="JZS14" s="19"/>
      <c r="JZT14" s="19"/>
      <c r="JZU14" s="19"/>
      <c r="JZV14" s="19"/>
      <c r="JZW14" s="19"/>
      <c r="JZX14" s="19"/>
      <c r="JZY14" s="19"/>
      <c r="JZZ14" s="19"/>
      <c r="KAA14" s="19"/>
      <c r="KAB14" s="19"/>
      <c r="KAC14" s="19"/>
      <c r="KAD14" s="19"/>
      <c r="KAE14" s="19"/>
      <c r="KAF14" s="19"/>
      <c r="KAG14" s="19"/>
      <c r="KAH14" s="19"/>
      <c r="KAI14" s="19"/>
      <c r="KAJ14" s="19"/>
      <c r="KAK14" s="19"/>
      <c r="KAL14" s="19"/>
      <c r="KAM14" s="19"/>
      <c r="KAN14" s="19"/>
      <c r="KAO14" s="19"/>
      <c r="KAP14" s="19"/>
      <c r="KAQ14" s="19"/>
      <c r="KAR14" s="19"/>
      <c r="KAS14" s="19"/>
      <c r="KAT14" s="19"/>
      <c r="KAU14" s="19"/>
      <c r="KAV14" s="19"/>
      <c r="KAW14" s="19"/>
      <c r="KAX14" s="19"/>
      <c r="KAY14" s="19"/>
      <c r="KAZ14" s="19"/>
      <c r="KBA14" s="19"/>
      <c r="KBB14" s="19"/>
      <c r="KBC14" s="19"/>
      <c r="KBD14" s="19"/>
      <c r="KBE14" s="19"/>
      <c r="KBF14" s="19"/>
      <c r="KBG14" s="19"/>
      <c r="KBH14" s="19"/>
      <c r="KBI14" s="19"/>
      <c r="KBJ14" s="19"/>
      <c r="KBK14" s="19"/>
      <c r="KBL14" s="19"/>
      <c r="KBM14" s="19"/>
      <c r="KBN14" s="19"/>
      <c r="KBO14" s="19"/>
      <c r="KBP14" s="19"/>
      <c r="KBQ14" s="19"/>
      <c r="KBR14" s="19"/>
      <c r="KBS14" s="19"/>
      <c r="KBT14" s="19"/>
      <c r="KBU14" s="19"/>
      <c r="KBV14" s="19"/>
      <c r="KBW14" s="19"/>
      <c r="KBX14" s="19"/>
      <c r="KBY14" s="19"/>
      <c r="KBZ14" s="19"/>
      <c r="KCA14" s="19"/>
      <c r="KCB14" s="19"/>
      <c r="KCC14" s="19"/>
      <c r="KCD14" s="19"/>
      <c r="KCE14" s="19"/>
      <c r="KCF14" s="19"/>
      <c r="KCG14" s="19"/>
      <c r="KCH14" s="19"/>
      <c r="KCI14" s="19"/>
      <c r="KCJ14" s="19"/>
      <c r="KCK14" s="19"/>
      <c r="KCL14" s="19"/>
      <c r="KCM14" s="19"/>
      <c r="KCN14" s="19"/>
      <c r="KCO14" s="19"/>
      <c r="KCP14" s="19"/>
      <c r="KCQ14" s="19"/>
      <c r="KCR14" s="19"/>
      <c r="KCS14" s="19"/>
      <c r="KCT14" s="19"/>
      <c r="KCU14" s="19"/>
      <c r="KCV14" s="19"/>
      <c r="KCW14" s="19"/>
      <c r="KCX14" s="19"/>
      <c r="KCY14" s="19"/>
      <c r="KCZ14" s="19"/>
      <c r="KDA14" s="19"/>
      <c r="KDB14" s="19"/>
      <c r="KDC14" s="19"/>
      <c r="KDD14" s="19"/>
      <c r="KDE14" s="19"/>
      <c r="KDF14" s="19"/>
      <c r="KDG14" s="19"/>
      <c r="KDH14" s="19"/>
      <c r="KDI14" s="19"/>
      <c r="KDJ14" s="19"/>
      <c r="KDK14" s="19"/>
      <c r="KDL14" s="19"/>
      <c r="KDM14" s="19"/>
      <c r="KDN14" s="19"/>
      <c r="KDO14" s="19"/>
      <c r="KDP14" s="19"/>
      <c r="KDQ14" s="19"/>
      <c r="KDR14" s="19"/>
      <c r="KDS14" s="19"/>
      <c r="KDT14" s="19"/>
      <c r="KDU14" s="19"/>
      <c r="KDV14" s="19"/>
      <c r="KDW14" s="19"/>
      <c r="KDX14" s="19"/>
      <c r="KDY14" s="19"/>
      <c r="KDZ14" s="19"/>
      <c r="KEA14" s="19"/>
      <c r="KEB14" s="19"/>
      <c r="KEC14" s="19"/>
      <c r="KED14" s="19"/>
      <c r="KEE14" s="19"/>
      <c r="KEF14" s="19"/>
      <c r="KEG14" s="19"/>
      <c r="KEH14" s="19"/>
      <c r="KEI14" s="19"/>
      <c r="KEJ14" s="19"/>
      <c r="KEK14" s="19"/>
      <c r="KEL14" s="19"/>
      <c r="KEM14" s="19"/>
      <c r="KEN14" s="19"/>
      <c r="KEO14" s="19"/>
      <c r="KEP14" s="19"/>
      <c r="KEQ14" s="19"/>
      <c r="KER14" s="19"/>
      <c r="KES14" s="19"/>
      <c r="KET14" s="19"/>
      <c r="KEU14" s="19"/>
      <c r="KEV14" s="19"/>
      <c r="KEW14" s="19"/>
      <c r="KEX14" s="19"/>
      <c r="KEY14" s="19"/>
      <c r="KEZ14" s="19"/>
      <c r="KFA14" s="19"/>
      <c r="KFB14" s="19"/>
      <c r="KFC14" s="19"/>
      <c r="KFD14" s="19"/>
      <c r="KFE14" s="19"/>
      <c r="KFF14" s="19"/>
      <c r="KFG14" s="19"/>
      <c r="KFH14" s="19"/>
      <c r="KFI14" s="19"/>
      <c r="KFJ14" s="19"/>
      <c r="KFK14" s="19"/>
      <c r="KFL14" s="19"/>
      <c r="KFM14" s="19"/>
      <c r="KFN14" s="19"/>
      <c r="KFO14" s="19"/>
      <c r="KFP14" s="19"/>
      <c r="KFQ14" s="19"/>
      <c r="KFR14" s="19"/>
      <c r="KFS14" s="19"/>
      <c r="KFT14" s="19"/>
      <c r="KFU14" s="19"/>
      <c r="KFV14" s="19"/>
      <c r="KFW14" s="19"/>
      <c r="KFX14" s="19"/>
      <c r="KFY14" s="19"/>
      <c r="KFZ14" s="19"/>
      <c r="KGA14" s="19"/>
      <c r="KGB14" s="19"/>
      <c r="KGC14" s="19"/>
      <c r="KGD14" s="19"/>
      <c r="KGE14" s="19"/>
      <c r="KGF14" s="19"/>
      <c r="KGG14" s="19"/>
      <c r="KGH14" s="19"/>
      <c r="KGI14" s="19"/>
      <c r="KGJ14" s="19"/>
      <c r="KGK14" s="19"/>
      <c r="KGL14" s="19"/>
      <c r="KGM14" s="19"/>
      <c r="KGN14" s="19"/>
      <c r="KGO14" s="19"/>
      <c r="KGP14" s="19"/>
      <c r="KGQ14" s="19"/>
      <c r="KGR14" s="19"/>
      <c r="KGS14" s="19"/>
      <c r="KGT14" s="19"/>
      <c r="KGU14" s="19"/>
      <c r="KGV14" s="19"/>
      <c r="KGW14" s="19"/>
      <c r="KGX14" s="19"/>
      <c r="KGY14" s="19"/>
      <c r="KGZ14" s="19"/>
      <c r="KHA14" s="19"/>
      <c r="KHB14" s="19"/>
      <c r="KHC14" s="19"/>
      <c r="KHD14" s="19"/>
      <c r="KHE14" s="19"/>
      <c r="KHF14" s="19"/>
      <c r="KHG14" s="19"/>
      <c r="KHH14" s="19"/>
      <c r="KHI14" s="19"/>
      <c r="KHJ14" s="19"/>
      <c r="KHK14" s="19"/>
      <c r="KHL14" s="19"/>
      <c r="KHM14" s="19"/>
      <c r="KHN14" s="19"/>
      <c r="KHO14" s="19"/>
      <c r="KHP14" s="19"/>
      <c r="KHQ14" s="19"/>
      <c r="KHR14" s="19"/>
      <c r="KHS14" s="19"/>
      <c r="KHT14" s="19"/>
      <c r="KHU14" s="19"/>
      <c r="KHV14" s="19"/>
      <c r="KHW14" s="19"/>
      <c r="KHX14" s="19"/>
      <c r="KHY14" s="19"/>
      <c r="KHZ14" s="19"/>
      <c r="KIA14" s="19"/>
      <c r="KIB14" s="19"/>
      <c r="KIC14" s="19"/>
      <c r="KID14" s="19"/>
      <c r="KIE14" s="19"/>
      <c r="KIF14" s="19"/>
      <c r="KIG14" s="19"/>
      <c r="KIH14" s="19"/>
      <c r="KII14" s="19"/>
      <c r="KIJ14" s="19"/>
      <c r="KIK14" s="19"/>
      <c r="KIL14" s="19"/>
      <c r="KIM14" s="19"/>
      <c r="KIN14" s="19"/>
      <c r="KIO14" s="19"/>
      <c r="KIP14" s="19"/>
      <c r="KIQ14" s="19"/>
      <c r="KIR14" s="19"/>
      <c r="KIS14" s="19"/>
      <c r="KIT14" s="19"/>
      <c r="KIU14" s="19"/>
      <c r="KIV14" s="19"/>
      <c r="KIW14" s="19"/>
      <c r="KIX14" s="19"/>
      <c r="KIY14" s="19"/>
      <c r="KIZ14" s="19"/>
      <c r="KJA14" s="19"/>
      <c r="KJB14" s="19"/>
      <c r="KJC14" s="19"/>
      <c r="KJD14" s="19"/>
      <c r="KJE14" s="19"/>
      <c r="KJF14" s="19"/>
      <c r="KJG14" s="19"/>
      <c r="KJH14" s="19"/>
      <c r="KJI14" s="19"/>
      <c r="KJJ14" s="19"/>
      <c r="KJK14" s="19"/>
      <c r="KJL14" s="19"/>
      <c r="KJM14" s="19"/>
      <c r="KJN14" s="19"/>
      <c r="KJO14" s="19"/>
      <c r="KJP14" s="19"/>
      <c r="KJQ14" s="19"/>
      <c r="KJR14" s="19"/>
      <c r="KJS14" s="19"/>
      <c r="KJT14" s="19"/>
      <c r="KJU14" s="19"/>
      <c r="KJV14" s="19"/>
      <c r="KJW14" s="19"/>
      <c r="KJX14" s="19"/>
      <c r="KJY14" s="19"/>
      <c r="KJZ14" s="19"/>
      <c r="KKA14" s="19"/>
      <c r="KKB14" s="19"/>
      <c r="KKC14" s="19"/>
      <c r="KKD14" s="19"/>
      <c r="KKE14" s="19"/>
      <c r="KKF14" s="19"/>
      <c r="KKG14" s="19"/>
      <c r="KKH14" s="19"/>
      <c r="KKI14" s="19"/>
      <c r="KKJ14" s="19"/>
      <c r="KKK14" s="19"/>
      <c r="KKL14" s="19"/>
      <c r="KKM14" s="19"/>
      <c r="KKN14" s="19"/>
      <c r="KKO14" s="19"/>
      <c r="KKP14" s="19"/>
      <c r="KKQ14" s="19"/>
      <c r="KKR14" s="19"/>
      <c r="KKS14" s="19"/>
      <c r="KKT14" s="19"/>
      <c r="KKU14" s="19"/>
      <c r="KKV14" s="19"/>
      <c r="KKW14" s="19"/>
      <c r="KKX14" s="19"/>
      <c r="KKY14" s="19"/>
      <c r="KKZ14" s="19"/>
      <c r="KLA14" s="19"/>
      <c r="KLB14" s="19"/>
      <c r="KLC14" s="19"/>
      <c r="KLD14" s="19"/>
      <c r="KLE14" s="19"/>
      <c r="KLF14" s="19"/>
      <c r="KLG14" s="19"/>
      <c r="KLH14" s="19"/>
      <c r="KLI14" s="19"/>
      <c r="KLJ14" s="19"/>
      <c r="KLK14" s="19"/>
      <c r="KLL14" s="19"/>
      <c r="KLM14" s="19"/>
      <c r="KLN14" s="19"/>
      <c r="KLO14" s="19"/>
      <c r="KLP14" s="19"/>
      <c r="KLQ14" s="19"/>
      <c r="KLR14" s="19"/>
      <c r="KLS14" s="19"/>
      <c r="KLT14" s="19"/>
      <c r="KLU14" s="19"/>
      <c r="KLV14" s="19"/>
      <c r="KLW14" s="19"/>
      <c r="KLX14" s="19"/>
      <c r="KLY14" s="19"/>
      <c r="KLZ14" s="19"/>
      <c r="KMA14" s="19"/>
      <c r="KMB14" s="19"/>
      <c r="KMC14" s="19"/>
      <c r="KMD14" s="19"/>
      <c r="KME14" s="19"/>
      <c r="KMF14" s="19"/>
      <c r="KMG14" s="19"/>
      <c r="KMH14" s="19"/>
      <c r="KMI14" s="19"/>
      <c r="KMJ14" s="19"/>
      <c r="KMK14" s="19"/>
      <c r="KML14" s="19"/>
      <c r="KMM14" s="19"/>
      <c r="KMN14" s="19"/>
      <c r="KMO14" s="19"/>
      <c r="KMP14" s="19"/>
      <c r="KMQ14" s="19"/>
      <c r="KMR14" s="19"/>
      <c r="KMS14" s="19"/>
      <c r="KMT14" s="19"/>
      <c r="KMU14" s="19"/>
      <c r="KMV14" s="19"/>
      <c r="KMW14" s="19"/>
      <c r="KMX14" s="19"/>
      <c r="KMY14" s="19"/>
      <c r="KMZ14" s="19"/>
      <c r="KNA14" s="19"/>
      <c r="KNB14" s="19"/>
      <c r="KNC14" s="19"/>
      <c r="KND14" s="19"/>
      <c r="KNE14" s="19"/>
      <c r="KNF14" s="19"/>
      <c r="KNG14" s="19"/>
      <c r="KNH14" s="19"/>
      <c r="KNI14" s="19"/>
      <c r="KNJ14" s="19"/>
      <c r="KNK14" s="19"/>
      <c r="KNL14" s="19"/>
      <c r="KNM14" s="19"/>
      <c r="KNN14" s="19"/>
      <c r="KNO14" s="19"/>
      <c r="KNP14" s="19"/>
      <c r="KNQ14" s="19"/>
      <c r="KNR14" s="19"/>
      <c r="KNS14" s="19"/>
      <c r="KNT14" s="19"/>
      <c r="KNU14" s="19"/>
      <c r="KNV14" s="19"/>
      <c r="KNW14" s="19"/>
      <c r="KNX14" s="19"/>
      <c r="KNY14" s="19"/>
      <c r="KNZ14" s="19"/>
      <c r="KOA14" s="19"/>
      <c r="KOB14" s="19"/>
      <c r="KOC14" s="19"/>
      <c r="KOD14" s="19"/>
      <c r="KOE14" s="19"/>
      <c r="KOF14" s="19"/>
      <c r="KOG14" s="19"/>
      <c r="KOH14" s="19"/>
      <c r="KOI14" s="19"/>
      <c r="KOJ14" s="19"/>
      <c r="KOK14" s="19"/>
      <c r="KOL14" s="19"/>
      <c r="KOM14" s="19"/>
      <c r="KON14" s="19"/>
      <c r="KOO14" s="19"/>
      <c r="KOP14" s="19"/>
      <c r="KOQ14" s="19"/>
      <c r="KOR14" s="19"/>
      <c r="KOS14" s="19"/>
      <c r="KOT14" s="19"/>
      <c r="KOU14" s="19"/>
      <c r="KOV14" s="19"/>
      <c r="KOW14" s="19"/>
      <c r="KOX14" s="19"/>
      <c r="KOY14" s="19"/>
      <c r="KOZ14" s="19"/>
      <c r="KPA14" s="19"/>
      <c r="KPB14" s="19"/>
      <c r="KPC14" s="19"/>
      <c r="KPD14" s="19"/>
      <c r="KPE14" s="19"/>
      <c r="KPF14" s="19"/>
      <c r="KPG14" s="19"/>
      <c r="KPH14" s="19"/>
      <c r="KPI14" s="19"/>
      <c r="KPJ14" s="19"/>
      <c r="KPK14" s="19"/>
      <c r="KPL14" s="19"/>
      <c r="KPM14" s="19"/>
      <c r="KPN14" s="19"/>
      <c r="KPO14" s="19"/>
      <c r="KPP14" s="19"/>
      <c r="KPQ14" s="19"/>
      <c r="KPR14" s="19"/>
      <c r="KPS14" s="19"/>
      <c r="KPT14" s="19"/>
      <c r="KPU14" s="19"/>
      <c r="KPV14" s="19"/>
      <c r="KPW14" s="19"/>
      <c r="KPX14" s="19"/>
      <c r="KPY14" s="19"/>
      <c r="KPZ14" s="19"/>
      <c r="KQA14" s="19"/>
      <c r="KQB14" s="19"/>
      <c r="KQC14" s="19"/>
      <c r="KQD14" s="19"/>
      <c r="KQE14" s="19"/>
      <c r="KQF14" s="19"/>
      <c r="KQG14" s="19"/>
      <c r="KQH14" s="19"/>
      <c r="KQI14" s="19"/>
      <c r="KQJ14" s="19"/>
      <c r="KQK14" s="19"/>
      <c r="KQL14" s="19"/>
      <c r="KQM14" s="19"/>
      <c r="KQN14" s="19"/>
      <c r="KQO14" s="19"/>
      <c r="KQP14" s="19"/>
      <c r="KQQ14" s="19"/>
      <c r="KQR14" s="19"/>
      <c r="KQS14" s="19"/>
      <c r="KQT14" s="19"/>
      <c r="KQU14" s="19"/>
      <c r="KQV14" s="19"/>
      <c r="KQW14" s="19"/>
      <c r="KQX14" s="19"/>
      <c r="KQY14" s="19"/>
      <c r="KQZ14" s="19"/>
      <c r="KRA14" s="19"/>
      <c r="KRB14" s="19"/>
      <c r="KRC14" s="19"/>
      <c r="KRD14" s="19"/>
      <c r="KRE14" s="19"/>
      <c r="KRF14" s="19"/>
      <c r="KRG14" s="19"/>
      <c r="KRH14" s="19"/>
      <c r="KRI14" s="19"/>
      <c r="KRJ14" s="19"/>
      <c r="KRK14" s="19"/>
      <c r="KRL14" s="19"/>
      <c r="KRM14" s="19"/>
      <c r="KRN14" s="19"/>
      <c r="KRO14" s="19"/>
      <c r="KRP14" s="19"/>
      <c r="KRQ14" s="19"/>
      <c r="KRR14" s="19"/>
      <c r="KRS14" s="19"/>
      <c r="KRT14" s="19"/>
      <c r="KRU14" s="19"/>
      <c r="KRV14" s="19"/>
      <c r="KRW14" s="19"/>
      <c r="KRX14" s="19"/>
      <c r="KRY14" s="19"/>
      <c r="KRZ14" s="19"/>
      <c r="KSA14" s="19"/>
      <c r="KSB14" s="19"/>
      <c r="KSC14" s="19"/>
      <c r="KSD14" s="19"/>
      <c r="KSE14" s="19"/>
      <c r="KSF14" s="19"/>
      <c r="KSG14" s="19"/>
      <c r="KSH14" s="19"/>
      <c r="KSI14" s="19"/>
      <c r="KSJ14" s="19"/>
      <c r="KSK14" s="19"/>
      <c r="KSL14" s="19"/>
      <c r="KSM14" s="19"/>
      <c r="KSN14" s="19"/>
      <c r="KSO14" s="19"/>
      <c r="KSP14" s="19"/>
      <c r="KSQ14" s="19"/>
      <c r="KSR14" s="19"/>
      <c r="KSS14" s="19"/>
      <c r="KST14" s="19"/>
      <c r="KSU14" s="19"/>
      <c r="KSV14" s="19"/>
      <c r="KSW14" s="19"/>
      <c r="KSX14" s="19"/>
      <c r="KSY14" s="19"/>
      <c r="KSZ14" s="19"/>
      <c r="KTA14" s="19"/>
      <c r="KTB14" s="19"/>
      <c r="KTC14" s="19"/>
      <c r="KTD14" s="19"/>
      <c r="KTE14" s="19"/>
      <c r="KTF14" s="19"/>
      <c r="KTG14" s="19"/>
      <c r="KTH14" s="19"/>
      <c r="KTI14" s="19"/>
      <c r="KTJ14" s="19"/>
      <c r="KTK14" s="19"/>
      <c r="KTL14" s="19"/>
      <c r="KTM14" s="19"/>
      <c r="KTN14" s="19"/>
      <c r="KTO14" s="19"/>
      <c r="KTP14" s="19"/>
      <c r="KTQ14" s="19"/>
      <c r="KTR14" s="19"/>
      <c r="KTS14" s="19"/>
      <c r="KTT14" s="19"/>
      <c r="KTU14" s="19"/>
      <c r="KTV14" s="19"/>
      <c r="KTW14" s="19"/>
      <c r="KTX14" s="19"/>
      <c r="KTY14" s="19"/>
      <c r="KTZ14" s="19"/>
      <c r="KUA14" s="19"/>
      <c r="KUB14" s="19"/>
      <c r="KUC14" s="19"/>
      <c r="KUD14" s="19"/>
      <c r="KUE14" s="19"/>
      <c r="KUF14" s="19"/>
      <c r="KUG14" s="19"/>
      <c r="KUH14" s="19"/>
      <c r="KUI14" s="19"/>
      <c r="KUJ14" s="19"/>
      <c r="KUK14" s="19"/>
      <c r="KUL14" s="19"/>
      <c r="KUM14" s="19"/>
      <c r="KUN14" s="19"/>
      <c r="KUO14" s="19"/>
      <c r="KUP14" s="19"/>
      <c r="KUQ14" s="19"/>
      <c r="KUR14" s="19"/>
      <c r="KUS14" s="19"/>
      <c r="KUT14" s="19"/>
      <c r="KUU14" s="19"/>
      <c r="KUV14" s="19"/>
      <c r="KUW14" s="19"/>
      <c r="KUX14" s="19"/>
      <c r="KUY14" s="19"/>
      <c r="KUZ14" s="19"/>
      <c r="KVA14" s="19"/>
      <c r="KVB14" s="19"/>
      <c r="KVC14" s="19"/>
      <c r="KVD14" s="19"/>
      <c r="KVE14" s="19"/>
      <c r="KVF14" s="19"/>
      <c r="KVG14" s="19"/>
      <c r="KVH14" s="19"/>
      <c r="KVI14" s="19"/>
      <c r="KVJ14" s="19"/>
      <c r="KVK14" s="19"/>
      <c r="KVL14" s="19"/>
      <c r="KVM14" s="19"/>
      <c r="KVN14" s="19"/>
      <c r="KVO14" s="19"/>
      <c r="KVP14" s="19"/>
      <c r="KVQ14" s="19"/>
      <c r="KVR14" s="19"/>
      <c r="KVS14" s="19"/>
      <c r="KVT14" s="19"/>
      <c r="KVU14" s="19"/>
      <c r="KVV14" s="19"/>
      <c r="KVW14" s="19"/>
      <c r="KVX14" s="19"/>
      <c r="KVY14" s="19"/>
      <c r="KVZ14" s="19"/>
      <c r="KWA14" s="19"/>
      <c r="KWB14" s="19"/>
      <c r="KWC14" s="19"/>
      <c r="KWD14" s="19"/>
      <c r="KWE14" s="19"/>
      <c r="KWF14" s="19"/>
      <c r="KWG14" s="19"/>
      <c r="KWH14" s="19"/>
      <c r="KWI14" s="19"/>
      <c r="KWJ14" s="19"/>
      <c r="KWK14" s="19"/>
      <c r="KWL14" s="19"/>
      <c r="KWM14" s="19"/>
      <c r="KWN14" s="19"/>
      <c r="KWO14" s="19"/>
      <c r="KWP14" s="19"/>
      <c r="KWQ14" s="19"/>
      <c r="KWR14" s="19"/>
      <c r="KWS14" s="19"/>
      <c r="KWT14" s="19"/>
      <c r="KWU14" s="19"/>
      <c r="KWV14" s="19"/>
      <c r="KWW14" s="19"/>
      <c r="KWX14" s="19"/>
      <c r="KWY14" s="19"/>
      <c r="KWZ14" s="19"/>
      <c r="KXA14" s="19"/>
      <c r="KXB14" s="19"/>
      <c r="KXC14" s="19"/>
      <c r="KXD14" s="19"/>
      <c r="KXE14" s="19"/>
      <c r="KXF14" s="19"/>
      <c r="KXG14" s="19"/>
      <c r="KXH14" s="19"/>
      <c r="KXI14" s="19"/>
      <c r="KXJ14" s="19"/>
      <c r="KXK14" s="19"/>
      <c r="KXL14" s="19"/>
      <c r="KXM14" s="19"/>
      <c r="KXN14" s="19"/>
      <c r="KXO14" s="19"/>
      <c r="KXP14" s="19"/>
      <c r="KXQ14" s="19"/>
      <c r="KXR14" s="19"/>
      <c r="KXS14" s="19"/>
      <c r="KXT14" s="19"/>
      <c r="KXU14" s="19"/>
      <c r="KXV14" s="19"/>
      <c r="KXW14" s="19"/>
      <c r="KXX14" s="19"/>
      <c r="KXY14" s="19"/>
      <c r="KXZ14" s="19"/>
      <c r="KYA14" s="19"/>
      <c r="KYB14" s="19"/>
      <c r="KYC14" s="19"/>
      <c r="KYD14" s="19"/>
      <c r="KYE14" s="19"/>
      <c r="KYF14" s="19"/>
      <c r="KYG14" s="19"/>
      <c r="KYH14" s="19"/>
      <c r="KYI14" s="19"/>
      <c r="KYJ14" s="19"/>
      <c r="KYK14" s="19"/>
      <c r="KYL14" s="19"/>
      <c r="KYM14" s="19"/>
      <c r="KYN14" s="19"/>
      <c r="KYO14" s="19"/>
      <c r="KYP14" s="19"/>
      <c r="KYQ14" s="19"/>
      <c r="KYR14" s="19"/>
      <c r="KYS14" s="19"/>
      <c r="KYT14" s="19"/>
      <c r="KYU14" s="19"/>
      <c r="KYV14" s="19"/>
      <c r="KYW14" s="19"/>
      <c r="KYX14" s="19"/>
      <c r="KYY14" s="19"/>
      <c r="KYZ14" s="19"/>
      <c r="KZA14" s="19"/>
      <c r="KZB14" s="19"/>
      <c r="KZC14" s="19"/>
      <c r="KZD14" s="19"/>
      <c r="KZE14" s="19"/>
      <c r="KZF14" s="19"/>
      <c r="KZG14" s="19"/>
      <c r="KZH14" s="19"/>
      <c r="KZI14" s="19"/>
      <c r="KZJ14" s="19"/>
      <c r="KZK14" s="19"/>
      <c r="KZL14" s="19"/>
      <c r="KZM14" s="19"/>
      <c r="KZN14" s="19"/>
      <c r="KZO14" s="19"/>
      <c r="KZP14" s="19"/>
      <c r="KZQ14" s="19"/>
      <c r="KZR14" s="19"/>
      <c r="KZS14" s="19"/>
      <c r="KZT14" s="19"/>
      <c r="KZU14" s="19"/>
      <c r="KZV14" s="19"/>
      <c r="KZW14" s="19"/>
      <c r="KZX14" s="19"/>
      <c r="KZY14" s="19"/>
      <c r="KZZ14" s="19"/>
      <c r="LAA14" s="19"/>
      <c r="LAB14" s="19"/>
      <c r="LAC14" s="19"/>
      <c r="LAD14" s="19"/>
      <c r="LAE14" s="19"/>
      <c r="LAF14" s="19"/>
      <c r="LAG14" s="19"/>
      <c r="LAH14" s="19"/>
      <c r="LAI14" s="19"/>
      <c r="LAJ14" s="19"/>
      <c r="LAK14" s="19"/>
      <c r="LAL14" s="19"/>
      <c r="LAM14" s="19"/>
      <c r="LAN14" s="19"/>
      <c r="LAO14" s="19"/>
      <c r="LAP14" s="19"/>
      <c r="LAQ14" s="19"/>
      <c r="LAR14" s="19"/>
      <c r="LAS14" s="19"/>
      <c r="LAT14" s="19"/>
      <c r="LAU14" s="19"/>
      <c r="LAV14" s="19"/>
      <c r="LAW14" s="19"/>
      <c r="LAX14" s="19"/>
      <c r="LAY14" s="19"/>
      <c r="LAZ14" s="19"/>
      <c r="LBA14" s="19"/>
      <c r="LBB14" s="19"/>
      <c r="LBC14" s="19"/>
      <c r="LBD14" s="19"/>
      <c r="LBE14" s="19"/>
      <c r="LBF14" s="19"/>
      <c r="LBG14" s="19"/>
      <c r="LBH14" s="19"/>
      <c r="LBI14" s="19"/>
      <c r="LBJ14" s="19"/>
      <c r="LBK14" s="19"/>
      <c r="LBL14" s="19"/>
      <c r="LBM14" s="19"/>
      <c r="LBN14" s="19"/>
      <c r="LBO14" s="19"/>
      <c r="LBP14" s="19"/>
      <c r="LBQ14" s="19"/>
      <c r="LBR14" s="19"/>
      <c r="LBS14" s="19"/>
      <c r="LBT14" s="19"/>
      <c r="LBU14" s="19"/>
      <c r="LBV14" s="19"/>
      <c r="LBW14" s="19"/>
      <c r="LBX14" s="19"/>
      <c r="LBY14" s="19"/>
      <c r="LBZ14" s="19"/>
      <c r="LCA14" s="19"/>
      <c r="LCB14" s="19"/>
      <c r="LCC14" s="19"/>
      <c r="LCD14" s="19"/>
      <c r="LCE14" s="19"/>
      <c r="LCF14" s="19"/>
      <c r="LCG14" s="19"/>
      <c r="LCH14" s="19"/>
      <c r="LCI14" s="19"/>
      <c r="LCJ14" s="19"/>
      <c r="LCK14" s="19"/>
      <c r="LCL14" s="19"/>
      <c r="LCM14" s="19"/>
      <c r="LCN14" s="19"/>
      <c r="LCO14" s="19"/>
      <c r="LCP14" s="19"/>
      <c r="LCQ14" s="19"/>
      <c r="LCR14" s="19"/>
      <c r="LCS14" s="19"/>
      <c r="LCT14" s="19"/>
      <c r="LCU14" s="19"/>
      <c r="LCV14" s="19"/>
      <c r="LCW14" s="19"/>
      <c r="LCX14" s="19"/>
      <c r="LCY14" s="19"/>
      <c r="LCZ14" s="19"/>
      <c r="LDA14" s="19"/>
      <c r="LDB14" s="19"/>
      <c r="LDC14" s="19"/>
      <c r="LDD14" s="19"/>
      <c r="LDE14" s="19"/>
      <c r="LDF14" s="19"/>
      <c r="LDG14" s="19"/>
      <c r="LDH14" s="19"/>
      <c r="LDI14" s="19"/>
      <c r="LDJ14" s="19"/>
      <c r="LDK14" s="19"/>
      <c r="LDL14" s="19"/>
      <c r="LDM14" s="19"/>
      <c r="LDN14" s="19"/>
      <c r="LDO14" s="19"/>
      <c r="LDP14" s="19"/>
      <c r="LDQ14" s="19"/>
      <c r="LDR14" s="19"/>
      <c r="LDS14" s="19"/>
      <c r="LDT14" s="19"/>
      <c r="LDU14" s="19"/>
      <c r="LDV14" s="19"/>
      <c r="LDW14" s="19"/>
      <c r="LDX14" s="19"/>
      <c r="LDY14" s="19"/>
      <c r="LDZ14" s="19"/>
      <c r="LEA14" s="19"/>
      <c r="LEB14" s="19"/>
      <c r="LEC14" s="19"/>
      <c r="LED14" s="19"/>
      <c r="LEE14" s="19"/>
      <c r="LEF14" s="19"/>
      <c r="LEG14" s="19"/>
      <c r="LEH14" s="19"/>
      <c r="LEI14" s="19"/>
      <c r="LEJ14" s="19"/>
      <c r="LEK14" s="19"/>
      <c r="LEL14" s="19"/>
      <c r="LEM14" s="19"/>
      <c r="LEN14" s="19"/>
      <c r="LEO14" s="19"/>
      <c r="LEP14" s="19"/>
      <c r="LEQ14" s="19"/>
      <c r="LER14" s="19"/>
      <c r="LES14" s="19"/>
      <c r="LET14" s="19"/>
      <c r="LEU14" s="19"/>
      <c r="LEV14" s="19"/>
      <c r="LEW14" s="19"/>
      <c r="LEX14" s="19"/>
      <c r="LEY14" s="19"/>
      <c r="LEZ14" s="19"/>
      <c r="LFA14" s="19"/>
      <c r="LFB14" s="19"/>
      <c r="LFC14" s="19"/>
      <c r="LFD14" s="19"/>
      <c r="LFE14" s="19"/>
      <c r="LFF14" s="19"/>
      <c r="LFG14" s="19"/>
      <c r="LFH14" s="19"/>
      <c r="LFI14" s="19"/>
      <c r="LFJ14" s="19"/>
      <c r="LFK14" s="19"/>
      <c r="LFL14" s="19"/>
      <c r="LFM14" s="19"/>
      <c r="LFN14" s="19"/>
      <c r="LFO14" s="19"/>
      <c r="LFP14" s="19"/>
      <c r="LFQ14" s="19"/>
      <c r="LFR14" s="19"/>
      <c r="LFS14" s="19"/>
      <c r="LFT14" s="19"/>
      <c r="LFU14" s="19"/>
      <c r="LFV14" s="19"/>
      <c r="LFW14" s="19"/>
      <c r="LFX14" s="19"/>
      <c r="LFY14" s="19"/>
      <c r="LFZ14" s="19"/>
      <c r="LGA14" s="19"/>
      <c r="LGB14" s="19"/>
      <c r="LGC14" s="19"/>
      <c r="LGD14" s="19"/>
      <c r="LGE14" s="19"/>
      <c r="LGF14" s="19"/>
      <c r="LGG14" s="19"/>
      <c r="LGH14" s="19"/>
      <c r="LGI14" s="19"/>
      <c r="LGJ14" s="19"/>
      <c r="LGK14" s="19"/>
      <c r="LGL14" s="19"/>
      <c r="LGM14" s="19"/>
      <c r="LGN14" s="19"/>
      <c r="LGO14" s="19"/>
      <c r="LGP14" s="19"/>
      <c r="LGQ14" s="19"/>
      <c r="LGR14" s="19"/>
      <c r="LGS14" s="19"/>
      <c r="LGT14" s="19"/>
      <c r="LGU14" s="19"/>
      <c r="LGV14" s="19"/>
      <c r="LGW14" s="19"/>
      <c r="LGX14" s="19"/>
      <c r="LGY14" s="19"/>
      <c r="LGZ14" s="19"/>
      <c r="LHA14" s="19"/>
      <c r="LHB14" s="19"/>
      <c r="LHC14" s="19"/>
      <c r="LHD14" s="19"/>
      <c r="LHE14" s="19"/>
      <c r="LHF14" s="19"/>
      <c r="LHG14" s="19"/>
      <c r="LHH14" s="19"/>
      <c r="LHI14" s="19"/>
      <c r="LHJ14" s="19"/>
      <c r="LHK14" s="19"/>
      <c r="LHL14" s="19"/>
      <c r="LHM14" s="19"/>
      <c r="LHN14" s="19"/>
      <c r="LHO14" s="19"/>
      <c r="LHP14" s="19"/>
      <c r="LHQ14" s="19"/>
      <c r="LHR14" s="19"/>
      <c r="LHS14" s="19"/>
      <c r="LHT14" s="19"/>
      <c r="LHU14" s="19"/>
      <c r="LHV14" s="19"/>
      <c r="LHW14" s="19"/>
      <c r="LHX14" s="19"/>
      <c r="LHY14" s="19"/>
      <c r="LHZ14" s="19"/>
      <c r="LIA14" s="19"/>
      <c r="LIB14" s="19"/>
      <c r="LIC14" s="19"/>
      <c r="LID14" s="19"/>
      <c r="LIE14" s="19"/>
      <c r="LIF14" s="19"/>
      <c r="LIG14" s="19"/>
      <c r="LIH14" s="19"/>
      <c r="LII14" s="19"/>
      <c r="LIJ14" s="19"/>
      <c r="LIK14" s="19"/>
      <c r="LIL14" s="19"/>
      <c r="LIM14" s="19"/>
      <c r="LIN14" s="19"/>
      <c r="LIO14" s="19"/>
      <c r="LIP14" s="19"/>
      <c r="LIQ14" s="19"/>
      <c r="LIR14" s="19"/>
      <c r="LIS14" s="19"/>
      <c r="LIT14" s="19"/>
      <c r="LIU14" s="19"/>
      <c r="LIV14" s="19"/>
      <c r="LIW14" s="19"/>
      <c r="LIX14" s="19"/>
      <c r="LIY14" s="19"/>
      <c r="LIZ14" s="19"/>
      <c r="LJA14" s="19"/>
      <c r="LJB14" s="19"/>
      <c r="LJC14" s="19"/>
      <c r="LJD14" s="19"/>
      <c r="LJE14" s="19"/>
      <c r="LJF14" s="19"/>
      <c r="LJG14" s="19"/>
      <c r="LJH14" s="19"/>
      <c r="LJI14" s="19"/>
      <c r="LJJ14" s="19"/>
      <c r="LJK14" s="19"/>
      <c r="LJL14" s="19"/>
      <c r="LJM14" s="19"/>
      <c r="LJN14" s="19"/>
      <c r="LJO14" s="19"/>
      <c r="LJP14" s="19"/>
      <c r="LJQ14" s="19"/>
      <c r="LJR14" s="19"/>
      <c r="LJS14" s="19"/>
      <c r="LJT14" s="19"/>
      <c r="LJU14" s="19"/>
      <c r="LJV14" s="19"/>
      <c r="LJW14" s="19"/>
      <c r="LJX14" s="19"/>
      <c r="LJY14" s="19"/>
      <c r="LJZ14" s="19"/>
      <c r="LKA14" s="19"/>
      <c r="LKB14" s="19"/>
      <c r="LKC14" s="19"/>
      <c r="LKD14" s="19"/>
      <c r="LKE14" s="19"/>
      <c r="LKF14" s="19"/>
      <c r="LKG14" s="19"/>
      <c r="LKH14" s="19"/>
      <c r="LKI14" s="19"/>
      <c r="LKJ14" s="19"/>
      <c r="LKK14" s="19"/>
      <c r="LKL14" s="19"/>
      <c r="LKM14" s="19"/>
      <c r="LKN14" s="19"/>
      <c r="LKO14" s="19"/>
      <c r="LKP14" s="19"/>
      <c r="LKQ14" s="19"/>
      <c r="LKR14" s="19"/>
      <c r="LKS14" s="19"/>
      <c r="LKT14" s="19"/>
      <c r="LKU14" s="19"/>
      <c r="LKV14" s="19"/>
      <c r="LKW14" s="19"/>
      <c r="LKX14" s="19"/>
      <c r="LKY14" s="19"/>
      <c r="LKZ14" s="19"/>
      <c r="LLA14" s="19"/>
      <c r="LLB14" s="19"/>
      <c r="LLC14" s="19"/>
      <c r="LLD14" s="19"/>
      <c r="LLE14" s="19"/>
      <c r="LLF14" s="19"/>
      <c r="LLG14" s="19"/>
      <c r="LLH14" s="19"/>
      <c r="LLI14" s="19"/>
      <c r="LLJ14" s="19"/>
      <c r="LLK14" s="19"/>
      <c r="LLL14" s="19"/>
      <c r="LLM14" s="19"/>
      <c r="LLN14" s="19"/>
      <c r="LLO14" s="19"/>
      <c r="LLP14" s="19"/>
      <c r="LLQ14" s="19"/>
      <c r="LLR14" s="19"/>
      <c r="LLS14" s="19"/>
      <c r="LLT14" s="19"/>
      <c r="LLU14" s="19"/>
      <c r="LLV14" s="19"/>
      <c r="LLW14" s="19"/>
      <c r="LLX14" s="19"/>
      <c r="LLY14" s="19"/>
      <c r="LLZ14" s="19"/>
      <c r="LMA14" s="19"/>
      <c r="LMB14" s="19"/>
      <c r="LMC14" s="19"/>
      <c r="LMD14" s="19"/>
      <c r="LME14" s="19"/>
      <c r="LMF14" s="19"/>
      <c r="LMG14" s="19"/>
      <c r="LMH14" s="19"/>
      <c r="LMI14" s="19"/>
      <c r="LMJ14" s="19"/>
      <c r="LMK14" s="19"/>
      <c r="LML14" s="19"/>
      <c r="LMM14" s="19"/>
      <c r="LMN14" s="19"/>
      <c r="LMO14" s="19"/>
      <c r="LMP14" s="19"/>
      <c r="LMQ14" s="19"/>
      <c r="LMR14" s="19"/>
      <c r="LMS14" s="19"/>
      <c r="LMT14" s="19"/>
      <c r="LMU14" s="19"/>
      <c r="LMV14" s="19"/>
      <c r="LMW14" s="19"/>
      <c r="LMX14" s="19"/>
      <c r="LMY14" s="19"/>
      <c r="LMZ14" s="19"/>
      <c r="LNA14" s="19"/>
      <c r="LNB14" s="19"/>
      <c r="LNC14" s="19"/>
      <c r="LND14" s="19"/>
      <c r="LNE14" s="19"/>
      <c r="LNF14" s="19"/>
      <c r="LNG14" s="19"/>
      <c r="LNH14" s="19"/>
      <c r="LNI14" s="19"/>
      <c r="LNJ14" s="19"/>
      <c r="LNK14" s="19"/>
      <c r="LNL14" s="19"/>
      <c r="LNM14" s="19"/>
      <c r="LNN14" s="19"/>
      <c r="LNO14" s="19"/>
      <c r="LNP14" s="19"/>
      <c r="LNQ14" s="19"/>
      <c r="LNR14" s="19"/>
      <c r="LNS14" s="19"/>
      <c r="LNT14" s="19"/>
      <c r="LNU14" s="19"/>
      <c r="LNV14" s="19"/>
      <c r="LNW14" s="19"/>
      <c r="LNX14" s="19"/>
      <c r="LNY14" s="19"/>
      <c r="LNZ14" s="19"/>
      <c r="LOA14" s="19"/>
      <c r="LOB14" s="19"/>
      <c r="LOC14" s="19"/>
      <c r="LOD14" s="19"/>
      <c r="LOE14" s="19"/>
      <c r="LOF14" s="19"/>
      <c r="LOG14" s="19"/>
      <c r="LOH14" s="19"/>
      <c r="LOI14" s="19"/>
      <c r="LOJ14" s="19"/>
      <c r="LOK14" s="19"/>
      <c r="LOL14" s="19"/>
      <c r="LOM14" s="19"/>
      <c r="LON14" s="19"/>
      <c r="LOO14" s="19"/>
      <c r="LOP14" s="19"/>
      <c r="LOQ14" s="19"/>
      <c r="LOR14" s="19"/>
      <c r="LOS14" s="19"/>
      <c r="LOT14" s="19"/>
      <c r="LOU14" s="19"/>
      <c r="LOV14" s="19"/>
      <c r="LOW14" s="19"/>
      <c r="LOX14" s="19"/>
      <c r="LOY14" s="19"/>
      <c r="LOZ14" s="19"/>
      <c r="LPA14" s="19"/>
      <c r="LPB14" s="19"/>
      <c r="LPC14" s="19"/>
      <c r="LPD14" s="19"/>
      <c r="LPE14" s="19"/>
      <c r="LPF14" s="19"/>
      <c r="LPG14" s="19"/>
      <c r="LPH14" s="19"/>
      <c r="LPI14" s="19"/>
      <c r="LPJ14" s="19"/>
      <c r="LPK14" s="19"/>
      <c r="LPL14" s="19"/>
      <c r="LPM14" s="19"/>
      <c r="LPN14" s="19"/>
      <c r="LPO14" s="19"/>
      <c r="LPP14" s="19"/>
      <c r="LPQ14" s="19"/>
      <c r="LPR14" s="19"/>
      <c r="LPS14" s="19"/>
      <c r="LPT14" s="19"/>
      <c r="LPU14" s="19"/>
      <c r="LPV14" s="19"/>
      <c r="LPW14" s="19"/>
      <c r="LPX14" s="19"/>
      <c r="LPY14" s="19"/>
      <c r="LPZ14" s="19"/>
      <c r="LQA14" s="19"/>
      <c r="LQB14" s="19"/>
      <c r="LQC14" s="19"/>
      <c r="LQD14" s="19"/>
      <c r="LQE14" s="19"/>
      <c r="LQF14" s="19"/>
      <c r="LQG14" s="19"/>
      <c r="LQH14" s="19"/>
      <c r="LQI14" s="19"/>
      <c r="LQJ14" s="19"/>
      <c r="LQK14" s="19"/>
      <c r="LQL14" s="19"/>
      <c r="LQM14" s="19"/>
      <c r="LQN14" s="19"/>
      <c r="LQO14" s="19"/>
      <c r="LQP14" s="19"/>
      <c r="LQQ14" s="19"/>
      <c r="LQR14" s="19"/>
      <c r="LQS14" s="19"/>
      <c r="LQT14" s="19"/>
      <c r="LQU14" s="19"/>
      <c r="LQV14" s="19"/>
      <c r="LQW14" s="19"/>
      <c r="LQX14" s="19"/>
      <c r="LQY14" s="19"/>
      <c r="LQZ14" s="19"/>
      <c r="LRA14" s="19"/>
      <c r="LRB14" s="19"/>
      <c r="LRC14" s="19"/>
      <c r="LRD14" s="19"/>
      <c r="LRE14" s="19"/>
      <c r="LRF14" s="19"/>
      <c r="LRG14" s="19"/>
      <c r="LRH14" s="19"/>
      <c r="LRI14" s="19"/>
      <c r="LRJ14" s="19"/>
      <c r="LRK14" s="19"/>
      <c r="LRL14" s="19"/>
      <c r="LRM14" s="19"/>
      <c r="LRN14" s="19"/>
      <c r="LRO14" s="19"/>
      <c r="LRP14" s="19"/>
      <c r="LRQ14" s="19"/>
      <c r="LRR14" s="19"/>
      <c r="LRS14" s="19"/>
      <c r="LRT14" s="19"/>
      <c r="LRU14" s="19"/>
      <c r="LRV14" s="19"/>
      <c r="LRW14" s="19"/>
      <c r="LRX14" s="19"/>
      <c r="LRY14" s="19"/>
      <c r="LRZ14" s="19"/>
      <c r="LSA14" s="19"/>
      <c r="LSB14" s="19"/>
      <c r="LSC14" s="19"/>
      <c r="LSD14" s="19"/>
      <c r="LSE14" s="19"/>
      <c r="LSF14" s="19"/>
      <c r="LSG14" s="19"/>
      <c r="LSH14" s="19"/>
      <c r="LSI14" s="19"/>
      <c r="LSJ14" s="19"/>
      <c r="LSK14" s="19"/>
      <c r="LSL14" s="19"/>
      <c r="LSM14" s="19"/>
      <c r="LSN14" s="19"/>
      <c r="LSO14" s="19"/>
      <c r="LSP14" s="19"/>
      <c r="LSQ14" s="19"/>
      <c r="LSR14" s="19"/>
      <c r="LSS14" s="19"/>
      <c r="LST14" s="19"/>
      <c r="LSU14" s="19"/>
      <c r="LSV14" s="19"/>
      <c r="LSW14" s="19"/>
      <c r="LSX14" s="19"/>
      <c r="LSY14" s="19"/>
      <c r="LSZ14" s="19"/>
      <c r="LTA14" s="19"/>
      <c r="LTB14" s="19"/>
      <c r="LTC14" s="19"/>
      <c r="LTD14" s="19"/>
      <c r="LTE14" s="19"/>
      <c r="LTF14" s="19"/>
      <c r="LTG14" s="19"/>
      <c r="LTH14" s="19"/>
      <c r="LTI14" s="19"/>
      <c r="LTJ14" s="19"/>
      <c r="LTK14" s="19"/>
      <c r="LTL14" s="19"/>
      <c r="LTM14" s="19"/>
      <c r="LTN14" s="19"/>
      <c r="LTO14" s="19"/>
      <c r="LTP14" s="19"/>
      <c r="LTQ14" s="19"/>
      <c r="LTR14" s="19"/>
      <c r="LTS14" s="19"/>
      <c r="LTT14" s="19"/>
      <c r="LTU14" s="19"/>
      <c r="LTV14" s="19"/>
      <c r="LTW14" s="19"/>
      <c r="LTX14" s="19"/>
      <c r="LTY14" s="19"/>
      <c r="LTZ14" s="19"/>
      <c r="LUA14" s="19"/>
      <c r="LUB14" s="19"/>
      <c r="LUC14" s="19"/>
      <c r="LUD14" s="19"/>
      <c r="LUE14" s="19"/>
      <c r="LUF14" s="19"/>
      <c r="LUG14" s="19"/>
      <c r="LUH14" s="19"/>
      <c r="LUI14" s="19"/>
      <c r="LUJ14" s="19"/>
      <c r="LUK14" s="19"/>
      <c r="LUL14" s="19"/>
      <c r="LUM14" s="19"/>
      <c r="LUN14" s="19"/>
      <c r="LUO14" s="19"/>
      <c r="LUP14" s="19"/>
      <c r="LUQ14" s="19"/>
      <c r="LUR14" s="19"/>
      <c r="LUS14" s="19"/>
      <c r="LUT14" s="19"/>
      <c r="LUU14" s="19"/>
      <c r="LUV14" s="19"/>
      <c r="LUW14" s="19"/>
      <c r="LUX14" s="19"/>
      <c r="LUY14" s="19"/>
      <c r="LUZ14" s="19"/>
      <c r="LVA14" s="19"/>
      <c r="LVB14" s="19"/>
      <c r="LVC14" s="19"/>
      <c r="LVD14" s="19"/>
      <c r="LVE14" s="19"/>
      <c r="LVF14" s="19"/>
      <c r="LVG14" s="19"/>
      <c r="LVH14" s="19"/>
      <c r="LVI14" s="19"/>
      <c r="LVJ14" s="19"/>
      <c r="LVK14" s="19"/>
      <c r="LVL14" s="19"/>
      <c r="LVM14" s="19"/>
      <c r="LVN14" s="19"/>
      <c r="LVO14" s="19"/>
      <c r="LVP14" s="19"/>
      <c r="LVQ14" s="19"/>
      <c r="LVR14" s="19"/>
      <c r="LVS14" s="19"/>
      <c r="LVT14" s="19"/>
      <c r="LVU14" s="19"/>
      <c r="LVV14" s="19"/>
      <c r="LVW14" s="19"/>
      <c r="LVX14" s="19"/>
      <c r="LVY14" s="19"/>
      <c r="LVZ14" s="19"/>
      <c r="LWA14" s="19"/>
      <c r="LWB14" s="19"/>
      <c r="LWC14" s="19"/>
      <c r="LWD14" s="19"/>
      <c r="LWE14" s="19"/>
      <c r="LWF14" s="19"/>
      <c r="LWG14" s="19"/>
      <c r="LWH14" s="19"/>
      <c r="LWI14" s="19"/>
      <c r="LWJ14" s="19"/>
      <c r="LWK14" s="19"/>
      <c r="LWL14" s="19"/>
      <c r="LWM14" s="19"/>
      <c r="LWN14" s="19"/>
      <c r="LWO14" s="19"/>
      <c r="LWP14" s="19"/>
      <c r="LWQ14" s="19"/>
      <c r="LWR14" s="19"/>
      <c r="LWS14" s="19"/>
      <c r="LWT14" s="19"/>
      <c r="LWU14" s="19"/>
      <c r="LWV14" s="19"/>
      <c r="LWW14" s="19"/>
      <c r="LWX14" s="19"/>
      <c r="LWY14" s="19"/>
      <c r="LWZ14" s="19"/>
      <c r="LXA14" s="19"/>
      <c r="LXB14" s="19"/>
      <c r="LXC14" s="19"/>
      <c r="LXD14" s="19"/>
      <c r="LXE14" s="19"/>
      <c r="LXF14" s="19"/>
      <c r="LXG14" s="19"/>
      <c r="LXH14" s="19"/>
      <c r="LXI14" s="19"/>
      <c r="LXJ14" s="19"/>
      <c r="LXK14" s="19"/>
      <c r="LXL14" s="19"/>
      <c r="LXM14" s="19"/>
      <c r="LXN14" s="19"/>
      <c r="LXO14" s="19"/>
      <c r="LXP14" s="19"/>
      <c r="LXQ14" s="19"/>
      <c r="LXR14" s="19"/>
      <c r="LXS14" s="19"/>
      <c r="LXT14" s="19"/>
      <c r="LXU14" s="19"/>
      <c r="LXV14" s="19"/>
      <c r="LXW14" s="19"/>
      <c r="LXX14" s="19"/>
      <c r="LXY14" s="19"/>
      <c r="LXZ14" s="19"/>
      <c r="LYA14" s="19"/>
      <c r="LYB14" s="19"/>
      <c r="LYC14" s="19"/>
      <c r="LYD14" s="19"/>
      <c r="LYE14" s="19"/>
      <c r="LYF14" s="19"/>
      <c r="LYG14" s="19"/>
      <c r="LYH14" s="19"/>
      <c r="LYI14" s="19"/>
      <c r="LYJ14" s="19"/>
      <c r="LYK14" s="19"/>
      <c r="LYL14" s="19"/>
      <c r="LYM14" s="19"/>
      <c r="LYN14" s="19"/>
      <c r="LYO14" s="19"/>
      <c r="LYP14" s="19"/>
      <c r="LYQ14" s="19"/>
      <c r="LYR14" s="19"/>
      <c r="LYS14" s="19"/>
      <c r="LYT14" s="19"/>
      <c r="LYU14" s="19"/>
      <c r="LYV14" s="19"/>
      <c r="LYW14" s="19"/>
      <c r="LYX14" s="19"/>
      <c r="LYY14" s="19"/>
      <c r="LYZ14" s="19"/>
      <c r="LZA14" s="19"/>
      <c r="LZB14" s="19"/>
      <c r="LZC14" s="19"/>
      <c r="LZD14" s="19"/>
      <c r="LZE14" s="19"/>
      <c r="LZF14" s="19"/>
      <c r="LZG14" s="19"/>
      <c r="LZH14" s="19"/>
      <c r="LZI14" s="19"/>
      <c r="LZJ14" s="19"/>
      <c r="LZK14" s="19"/>
      <c r="LZL14" s="19"/>
      <c r="LZM14" s="19"/>
      <c r="LZN14" s="19"/>
      <c r="LZO14" s="19"/>
      <c r="LZP14" s="19"/>
      <c r="LZQ14" s="19"/>
      <c r="LZR14" s="19"/>
      <c r="LZS14" s="19"/>
      <c r="LZT14" s="19"/>
      <c r="LZU14" s="19"/>
      <c r="LZV14" s="19"/>
      <c r="LZW14" s="19"/>
      <c r="LZX14" s="19"/>
      <c r="LZY14" s="19"/>
      <c r="LZZ14" s="19"/>
      <c r="MAA14" s="19"/>
      <c r="MAB14" s="19"/>
      <c r="MAC14" s="19"/>
      <c r="MAD14" s="19"/>
      <c r="MAE14" s="19"/>
      <c r="MAF14" s="19"/>
      <c r="MAG14" s="19"/>
      <c r="MAH14" s="19"/>
      <c r="MAI14" s="19"/>
      <c r="MAJ14" s="19"/>
      <c r="MAK14" s="19"/>
      <c r="MAL14" s="19"/>
      <c r="MAM14" s="19"/>
      <c r="MAN14" s="19"/>
      <c r="MAO14" s="19"/>
      <c r="MAP14" s="19"/>
      <c r="MAQ14" s="19"/>
      <c r="MAR14" s="19"/>
      <c r="MAS14" s="19"/>
      <c r="MAT14" s="19"/>
      <c r="MAU14" s="19"/>
      <c r="MAV14" s="19"/>
      <c r="MAW14" s="19"/>
      <c r="MAX14" s="19"/>
      <c r="MAY14" s="19"/>
      <c r="MAZ14" s="19"/>
      <c r="MBA14" s="19"/>
      <c r="MBB14" s="19"/>
      <c r="MBC14" s="19"/>
      <c r="MBD14" s="19"/>
      <c r="MBE14" s="19"/>
      <c r="MBF14" s="19"/>
      <c r="MBG14" s="19"/>
      <c r="MBH14" s="19"/>
      <c r="MBI14" s="19"/>
      <c r="MBJ14" s="19"/>
      <c r="MBK14" s="19"/>
      <c r="MBL14" s="19"/>
      <c r="MBM14" s="19"/>
      <c r="MBN14" s="19"/>
      <c r="MBO14" s="19"/>
      <c r="MBP14" s="19"/>
      <c r="MBQ14" s="19"/>
      <c r="MBR14" s="19"/>
      <c r="MBS14" s="19"/>
      <c r="MBT14" s="19"/>
      <c r="MBU14" s="19"/>
      <c r="MBV14" s="19"/>
      <c r="MBW14" s="19"/>
      <c r="MBX14" s="19"/>
      <c r="MBY14" s="19"/>
      <c r="MBZ14" s="19"/>
      <c r="MCA14" s="19"/>
      <c r="MCB14" s="19"/>
      <c r="MCC14" s="19"/>
      <c r="MCD14" s="19"/>
      <c r="MCE14" s="19"/>
      <c r="MCF14" s="19"/>
      <c r="MCG14" s="19"/>
      <c r="MCH14" s="19"/>
      <c r="MCI14" s="19"/>
      <c r="MCJ14" s="19"/>
      <c r="MCK14" s="19"/>
      <c r="MCL14" s="19"/>
      <c r="MCM14" s="19"/>
      <c r="MCN14" s="19"/>
      <c r="MCO14" s="19"/>
      <c r="MCP14" s="19"/>
      <c r="MCQ14" s="19"/>
      <c r="MCR14" s="19"/>
      <c r="MCS14" s="19"/>
      <c r="MCT14" s="19"/>
      <c r="MCU14" s="19"/>
      <c r="MCV14" s="19"/>
      <c r="MCW14" s="19"/>
      <c r="MCX14" s="19"/>
      <c r="MCY14" s="19"/>
      <c r="MCZ14" s="19"/>
      <c r="MDA14" s="19"/>
      <c r="MDB14" s="19"/>
      <c r="MDC14" s="19"/>
      <c r="MDD14" s="19"/>
      <c r="MDE14" s="19"/>
      <c r="MDF14" s="19"/>
      <c r="MDG14" s="19"/>
      <c r="MDH14" s="19"/>
      <c r="MDI14" s="19"/>
      <c r="MDJ14" s="19"/>
      <c r="MDK14" s="19"/>
      <c r="MDL14" s="19"/>
      <c r="MDM14" s="19"/>
      <c r="MDN14" s="19"/>
      <c r="MDO14" s="19"/>
      <c r="MDP14" s="19"/>
      <c r="MDQ14" s="19"/>
      <c r="MDR14" s="19"/>
      <c r="MDS14" s="19"/>
      <c r="MDT14" s="19"/>
      <c r="MDU14" s="19"/>
      <c r="MDV14" s="19"/>
      <c r="MDW14" s="19"/>
      <c r="MDX14" s="19"/>
      <c r="MDY14" s="19"/>
      <c r="MDZ14" s="19"/>
      <c r="MEA14" s="19"/>
      <c r="MEB14" s="19"/>
      <c r="MEC14" s="19"/>
      <c r="MED14" s="19"/>
      <c r="MEE14" s="19"/>
      <c r="MEF14" s="19"/>
      <c r="MEG14" s="19"/>
      <c r="MEH14" s="19"/>
      <c r="MEI14" s="19"/>
      <c r="MEJ14" s="19"/>
      <c r="MEK14" s="19"/>
      <c r="MEL14" s="19"/>
      <c r="MEM14" s="19"/>
      <c r="MEN14" s="19"/>
      <c r="MEO14" s="19"/>
      <c r="MEP14" s="19"/>
      <c r="MEQ14" s="19"/>
      <c r="MER14" s="19"/>
      <c r="MES14" s="19"/>
      <c r="MET14" s="19"/>
      <c r="MEU14" s="19"/>
      <c r="MEV14" s="19"/>
      <c r="MEW14" s="19"/>
      <c r="MEX14" s="19"/>
      <c r="MEY14" s="19"/>
      <c r="MEZ14" s="19"/>
      <c r="MFA14" s="19"/>
      <c r="MFB14" s="19"/>
      <c r="MFC14" s="19"/>
      <c r="MFD14" s="19"/>
      <c r="MFE14" s="19"/>
      <c r="MFF14" s="19"/>
      <c r="MFG14" s="19"/>
      <c r="MFH14" s="19"/>
      <c r="MFI14" s="19"/>
      <c r="MFJ14" s="19"/>
      <c r="MFK14" s="19"/>
      <c r="MFL14" s="19"/>
      <c r="MFM14" s="19"/>
      <c r="MFN14" s="19"/>
      <c r="MFO14" s="19"/>
      <c r="MFP14" s="19"/>
      <c r="MFQ14" s="19"/>
      <c r="MFR14" s="19"/>
      <c r="MFS14" s="19"/>
      <c r="MFT14" s="19"/>
      <c r="MFU14" s="19"/>
      <c r="MFV14" s="19"/>
      <c r="MFW14" s="19"/>
      <c r="MFX14" s="19"/>
      <c r="MFY14" s="19"/>
      <c r="MFZ14" s="19"/>
      <c r="MGA14" s="19"/>
      <c r="MGB14" s="19"/>
      <c r="MGC14" s="19"/>
      <c r="MGD14" s="19"/>
      <c r="MGE14" s="19"/>
      <c r="MGF14" s="19"/>
      <c r="MGG14" s="19"/>
      <c r="MGH14" s="19"/>
      <c r="MGI14" s="19"/>
      <c r="MGJ14" s="19"/>
      <c r="MGK14" s="19"/>
      <c r="MGL14" s="19"/>
      <c r="MGM14" s="19"/>
      <c r="MGN14" s="19"/>
      <c r="MGO14" s="19"/>
      <c r="MGP14" s="19"/>
      <c r="MGQ14" s="19"/>
      <c r="MGR14" s="19"/>
      <c r="MGS14" s="19"/>
      <c r="MGT14" s="19"/>
      <c r="MGU14" s="19"/>
      <c r="MGV14" s="19"/>
      <c r="MGW14" s="19"/>
      <c r="MGX14" s="19"/>
      <c r="MGY14" s="19"/>
      <c r="MGZ14" s="19"/>
      <c r="MHA14" s="19"/>
      <c r="MHB14" s="19"/>
      <c r="MHC14" s="19"/>
      <c r="MHD14" s="19"/>
      <c r="MHE14" s="19"/>
      <c r="MHF14" s="19"/>
      <c r="MHG14" s="19"/>
      <c r="MHH14" s="19"/>
      <c r="MHI14" s="19"/>
      <c r="MHJ14" s="19"/>
      <c r="MHK14" s="19"/>
      <c r="MHL14" s="19"/>
      <c r="MHM14" s="19"/>
      <c r="MHN14" s="19"/>
      <c r="MHO14" s="19"/>
      <c r="MHP14" s="19"/>
      <c r="MHQ14" s="19"/>
      <c r="MHR14" s="19"/>
      <c r="MHS14" s="19"/>
      <c r="MHT14" s="19"/>
      <c r="MHU14" s="19"/>
      <c r="MHV14" s="19"/>
      <c r="MHW14" s="19"/>
      <c r="MHX14" s="19"/>
      <c r="MHY14" s="19"/>
      <c r="MHZ14" s="19"/>
      <c r="MIA14" s="19"/>
      <c r="MIB14" s="19"/>
      <c r="MIC14" s="19"/>
      <c r="MID14" s="19"/>
      <c r="MIE14" s="19"/>
      <c r="MIF14" s="19"/>
      <c r="MIG14" s="19"/>
      <c r="MIH14" s="19"/>
      <c r="MII14" s="19"/>
      <c r="MIJ14" s="19"/>
      <c r="MIK14" s="19"/>
      <c r="MIL14" s="19"/>
      <c r="MIM14" s="19"/>
      <c r="MIN14" s="19"/>
      <c r="MIO14" s="19"/>
      <c r="MIP14" s="19"/>
      <c r="MIQ14" s="19"/>
      <c r="MIR14" s="19"/>
      <c r="MIS14" s="19"/>
      <c r="MIT14" s="19"/>
      <c r="MIU14" s="19"/>
      <c r="MIV14" s="19"/>
      <c r="MIW14" s="19"/>
      <c r="MIX14" s="19"/>
      <c r="MIY14" s="19"/>
      <c r="MIZ14" s="19"/>
      <c r="MJA14" s="19"/>
      <c r="MJB14" s="19"/>
      <c r="MJC14" s="19"/>
      <c r="MJD14" s="19"/>
      <c r="MJE14" s="19"/>
      <c r="MJF14" s="19"/>
      <c r="MJG14" s="19"/>
      <c r="MJH14" s="19"/>
      <c r="MJI14" s="19"/>
      <c r="MJJ14" s="19"/>
      <c r="MJK14" s="19"/>
      <c r="MJL14" s="19"/>
      <c r="MJM14" s="19"/>
      <c r="MJN14" s="19"/>
      <c r="MJO14" s="19"/>
      <c r="MJP14" s="19"/>
      <c r="MJQ14" s="19"/>
      <c r="MJR14" s="19"/>
      <c r="MJS14" s="19"/>
      <c r="MJT14" s="19"/>
      <c r="MJU14" s="19"/>
      <c r="MJV14" s="19"/>
      <c r="MJW14" s="19"/>
      <c r="MJX14" s="19"/>
      <c r="MJY14" s="19"/>
      <c r="MJZ14" s="19"/>
      <c r="MKA14" s="19"/>
      <c r="MKB14" s="19"/>
      <c r="MKC14" s="19"/>
      <c r="MKD14" s="19"/>
      <c r="MKE14" s="19"/>
      <c r="MKF14" s="19"/>
      <c r="MKG14" s="19"/>
      <c r="MKH14" s="19"/>
      <c r="MKI14" s="19"/>
      <c r="MKJ14" s="19"/>
      <c r="MKK14" s="19"/>
      <c r="MKL14" s="19"/>
      <c r="MKM14" s="19"/>
      <c r="MKN14" s="19"/>
      <c r="MKO14" s="19"/>
      <c r="MKP14" s="19"/>
      <c r="MKQ14" s="19"/>
      <c r="MKR14" s="19"/>
      <c r="MKS14" s="19"/>
      <c r="MKT14" s="19"/>
      <c r="MKU14" s="19"/>
      <c r="MKV14" s="19"/>
      <c r="MKW14" s="19"/>
      <c r="MKX14" s="19"/>
      <c r="MKY14" s="19"/>
      <c r="MKZ14" s="19"/>
      <c r="MLA14" s="19"/>
      <c r="MLB14" s="19"/>
      <c r="MLC14" s="19"/>
      <c r="MLD14" s="19"/>
      <c r="MLE14" s="19"/>
      <c r="MLF14" s="19"/>
      <c r="MLG14" s="19"/>
      <c r="MLH14" s="19"/>
      <c r="MLI14" s="19"/>
      <c r="MLJ14" s="19"/>
      <c r="MLK14" s="19"/>
      <c r="MLL14" s="19"/>
      <c r="MLM14" s="19"/>
      <c r="MLN14" s="19"/>
      <c r="MLO14" s="19"/>
      <c r="MLP14" s="19"/>
      <c r="MLQ14" s="19"/>
      <c r="MLR14" s="19"/>
      <c r="MLS14" s="19"/>
      <c r="MLT14" s="19"/>
      <c r="MLU14" s="19"/>
      <c r="MLV14" s="19"/>
      <c r="MLW14" s="19"/>
      <c r="MLX14" s="19"/>
      <c r="MLY14" s="19"/>
      <c r="MLZ14" s="19"/>
      <c r="MMA14" s="19"/>
      <c r="MMB14" s="19"/>
      <c r="MMC14" s="19"/>
      <c r="MMD14" s="19"/>
      <c r="MME14" s="19"/>
      <c r="MMF14" s="19"/>
      <c r="MMG14" s="19"/>
      <c r="MMH14" s="19"/>
      <c r="MMI14" s="19"/>
      <c r="MMJ14" s="19"/>
      <c r="MMK14" s="19"/>
      <c r="MML14" s="19"/>
      <c r="MMM14" s="19"/>
      <c r="MMN14" s="19"/>
      <c r="MMO14" s="19"/>
      <c r="MMP14" s="19"/>
      <c r="MMQ14" s="19"/>
      <c r="MMR14" s="19"/>
      <c r="MMS14" s="19"/>
      <c r="MMT14" s="19"/>
      <c r="MMU14" s="19"/>
      <c r="MMV14" s="19"/>
      <c r="MMW14" s="19"/>
      <c r="MMX14" s="19"/>
      <c r="MMY14" s="19"/>
      <c r="MMZ14" s="19"/>
      <c r="MNA14" s="19"/>
      <c r="MNB14" s="19"/>
      <c r="MNC14" s="19"/>
      <c r="MND14" s="19"/>
      <c r="MNE14" s="19"/>
      <c r="MNF14" s="19"/>
      <c r="MNG14" s="19"/>
      <c r="MNH14" s="19"/>
      <c r="MNI14" s="19"/>
      <c r="MNJ14" s="19"/>
      <c r="MNK14" s="19"/>
      <c r="MNL14" s="19"/>
      <c r="MNM14" s="19"/>
      <c r="MNN14" s="19"/>
      <c r="MNO14" s="19"/>
      <c r="MNP14" s="19"/>
      <c r="MNQ14" s="19"/>
      <c r="MNR14" s="19"/>
      <c r="MNS14" s="19"/>
      <c r="MNT14" s="19"/>
      <c r="MNU14" s="19"/>
      <c r="MNV14" s="19"/>
      <c r="MNW14" s="19"/>
      <c r="MNX14" s="19"/>
      <c r="MNY14" s="19"/>
      <c r="MNZ14" s="19"/>
      <c r="MOA14" s="19"/>
      <c r="MOB14" s="19"/>
      <c r="MOC14" s="19"/>
      <c r="MOD14" s="19"/>
      <c r="MOE14" s="19"/>
      <c r="MOF14" s="19"/>
      <c r="MOG14" s="19"/>
      <c r="MOH14" s="19"/>
      <c r="MOI14" s="19"/>
      <c r="MOJ14" s="19"/>
      <c r="MOK14" s="19"/>
      <c r="MOL14" s="19"/>
      <c r="MOM14" s="19"/>
      <c r="MON14" s="19"/>
      <c r="MOO14" s="19"/>
      <c r="MOP14" s="19"/>
      <c r="MOQ14" s="19"/>
      <c r="MOR14" s="19"/>
      <c r="MOS14" s="19"/>
      <c r="MOT14" s="19"/>
      <c r="MOU14" s="19"/>
      <c r="MOV14" s="19"/>
      <c r="MOW14" s="19"/>
      <c r="MOX14" s="19"/>
      <c r="MOY14" s="19"/>
      <c r="MOZ14" s="19"/>
      <c r="MPA14" s="19"/>
      <c r="MPB14" s="19"/>
      <c r="MPC14" s="19"/>
      <c r="MPD14" s="19"/>
      <c r="MPE14" s="19"/>
      <c r="MPF14" s="19"/>
      <c r="MPG14" s="19"/>
      <c r="MPH14" s="19"/>
      <c r="MPI14" s="19"/>
      <c r="MPJ14" s="19"/>
      <c r="MPK14" s="19"/>
      <c r="MPL14" s="19"/>
      <c r="MPM14" s="19"/>
      <c r="MPN14" s="19"/>
      <c r="MPO14" s="19"/>
      <c r="MPP14" s="19"/>
      <c r="MPQ14" s="19"/>
      <c r="MPR14" s="19"/>
      <c r="MPS14" s="19"/>
      <c r="MPT14" s="19"/>
      <c r="MPU14" s="19"/>
      <c r="MPV14" s="19"/>
      <c r="MPW14" s="19"/>
      <c r="MPX14" s="19"/>
      <c r="MPY14" s="19"/>
      <c r="MPZ14" s="19"/>
      <c r="MQA14" s="19"/>
      <c r="MQB14" s="19"/>
      <c r="MQC14" s="19"/>
      <c r="MQD14" s="19"/>
      <c r="MQE14" s="19"/>
      <c r="MQF14" s="19"/>
      <c r="MQG14" s="19"/>
      <c r="MQH14" s="19"/>
      <c r="MQI14" s="19"/>
      <c r="MQJ14" s="19"/>
      <c r="MQK14" s="19"/>
      <c r="MQL14" s="19"/>
      <c r="MQM14" s="19"/>
      <c r="MQN14" s="19"/>
      <c r="MQO14" s="19"/>
      <c r="MQP14" s="19"/>
      <c r="MQQ14" s="19"/>
      <c r="MQR14" s="19"/>
      <c r="MQS14" s="19"/>
      <c r="MQT14" s="19"/>
      <c r="MQU14" s="19"/>
      <c r="MQV14" s="19"/>
      <c r="MQW14" s="19"/>
      <c r="MQX14" s="19"/>
      <c r="MQY14" s="19"/>
      <c r="MQZ14" s="19"/>
      <c r="MRA14" s="19"/>
      <c r="MRB14" s="19"/>
      <c r="MRC14" s="19"/>
      <c r="MRD14" s="19"/>
      <c r="MRE14" s="19"/>
      <c r="MRF14" s="19"/>
      <c r="MRG14" s="19"/>
      <c r="MRH14" s="19"/>
      <c r="MRI14" s="19"/>
      <c r="MRJ14" s="19"/>
      <c r="MRK14" s="19"/>
      <c r="MRL14" s="19"/>
      <c r="MRM14" s="19"/>
      <c r="MRN14" s="19"/>
      <c r="MRO14" s="19"/>
      <c r="MRP14" s="19"/>
      <c r="MRQ14" s="19"/>
      <c r="MRR14" s="19"/>
      <c r="MRS14" s="19"/>
      <c r="MRT14" s="19"/>
      <c r="MRU14" s="19"/>
      <c r="MRV14" s="19"/>
      <c r="MRW14" s="19"/>
      <c r="MRX14" s="19"/>
      <c r="MRY14" s="19"/>
      <c r="MRZ14" s="19"/>
      <c r="MSA14" s="19"/>
      <c r="MSB14" s="19"/>
      <c r="MSC14" s="19"/>
      <c r="MSD14" s="19"/>
      <c r="MSE14" s="19"/>
      <c r="MSF14" s="19"/>
      <c r="MSG14" s="19"/>
      <c r="MSH14" s="19"/>
      <c r="MSI14" s="19"/>
      <c r="MSJ14" s="19"/>
      <c r="MSK14" s="19"/>
      <c r="MSL14" s="19"/>
      <c r="MSM14" s="19"/>
      <c r="MSN14" s="19"/>
      <c r="MSO14" s="19"/>
      <c r="MSP14" s="19"/>
      <c r="MSQ14" s="19"/>
      <c r="MSR14" s="19"/>
      <c r="MSS14" s="19"/>
      <c r="MST14" s="19"/>
      <c r="MSU14" s="19"/>
      <c r="MSV14" s="19"/>
      <c r="MSW14" s="19"/>
      <c r="MSX14" s="19"/>
      <c r="MSY14" s="19"/>
      <c r="MSZ14" s="19"/>
      <c r="MTA14" s="19"/>
      <c r="MTB14" s="19"/>
      <c r="MTC14" s="19"/>
      <c r="MTD14" s="19"/>
      <c r="MTE14" s="19"/>
      <c r="MTF14" s="19"/>
      <c r="MTG14" s="19"/>
      <c r="MTH14" s="19"/>
      <c r="MTI14" s="19"/>
      <c r="MTJ14" s="19"/>
      <c r="MTK14" s="19"/>
      <c r="MTL14" s="19"/>
      <c r="MTM14" s="19"/>
      <c r="MTN14" s="19"/>
      <c r="MTO14" s="19"/>
      <c r="MTP14" s="19"/>
      <c r="MTQ14" s="19"/>
      <c r="MTR14" s="19"/>
      <c r="MTS14" s="19"/>
      <c r="MTT14" s="19"/>
      <c r="MTU14" s="19"/>
      <c r="MTV14" s="19"/>
      <c r="MTW14" s="19"/>
      <c r="MTX14" s="19"/>
      <c r="MTY14" s="19"/>
      <c r="MTZ14" s="19"/>
      <c r="MUA14" s="19"/>
      <c r="MUB14" s="19"/>
      <c r="MUC14" s="19"/>
      <c r="MUD14" s="19"/>
      <c r="MUE14" s="19"/>
      <c r="MUF14" s="19"/>
      <c r="MUG14" s="19"/>
      <c r="MUH14" s="19"/>
      <c r="MUI14" s="19"/>
      <c r="MUJ14" s="19"/>
      <c r="MUK14" s="19"/>
      <c r="MUL14" s="19"/>
      <c r="MUM14" s="19"/>
      <c r="MUN14" s="19"/>
      <c r="MUO14" s="19"/>
      <c r="MUP14" s="19"/>
      <c r="MUQ14" s="19"/>
      <c r="MUR14" s="19"/>
      <c r="MUS14" s="19"/>
      <c r="MUT14" s="19"/>
      <c r="MUU14" s="19"/>
      <c r="MUV14" s="19"/>
      <c r="MUW14" s="19"/>
      <c r="MUX14" s="19"/>
      <c r="MUY14" s="19"/>
      <c r="MUZ14" s="19"/>
      <c r="MVA14" s="19"/>
      <c r="MVB14" s="19"/>
      <c r="MVC14" s="19"/>
      <c r="MVD14" s="19"/>
      <c r="MVE14" s="19"/>
      <c r="MVF14" s="19"/>
      <c r="MVG14" s="19"/>
      <c r="MVH14" s="19"/>
      <c r="MVI14" s="19"/>
      <c r="MVJ14" s="19"/>
      <c r="MVK14" s="19"/>
      <c r="MVL14" s="19"/>
      <c r="MVM14" s="19"/>
      <c r="MVN14" s="19"/>
      <c r="MVO14" s="19"/>
      <c r="MVP14" s="19"/>
      <c r="MVQ14" s="19"/>
      <c r="MVR14" s="19"/>
      <c r="MVS14" s="19"/>
      <c r="MVT14" s="19"/>
      <c r="MVU14" s="19"/>
      <c r="MVV14" s="19"/>
      <c r="MVW14" s="19"/>
      <c r="MVX14" s="19"/>
      <c r="MVY14" s="19"/>
      <c r="MVZ14" s="19"/>
      <c r="MWA14" s="19"/>
      <c r="MWB14" s="19"/>
      <c r="MWC14" s="19"/>
      <c r="MWD14" s="19"/>
      <c r="MWE14" s="19"/>
      <c r="MWF14" s="19"/>
      <c r="MWG14" s="19"/>
      <c r="MWH14" s="19"/>
      <c r="MWI14" s="19"/>
      <c r="MWJ14" s="19"/>
      <c r="MWK14" s="19"/>
      <c r="MWL14" s="19"/>
      <c r="MWM14" s="19"/>
      <c r="MWN14" s="19"/>
      <c r="MWO14" s="19"/>
      <c r="MWP14" s="19"/>
      <c r="MWQ14" s="19"/>
      <c r="MWR14" s="19"/>
      <c r="MWS14" s="19"/>
      <c r="MWT14" s="19"/>
      <c r="MWU14" s="19"/>
      <c r="MWV14" s="19"/>
      <c r="MWW14" s="19"/>
      <c r="MWX14" s="19"/>
      <c r="MWY14" s="19"/>
      <c r="MWZ14" s="19"/>
      <c r="MXA14" s="19"/>
      <c r="MXB14" s="19"/>
      <c r="MXC14" s="19"/>
      <c r="MXD14" s="19"/>
      <c r="MXE14" s="19"/>
      <c r="MXF14" s="19"/>
      <c r="MXG14" s="19"/>
      <c r="MXH14" s="19"/>
      <c r="MXI14" s="19"/>
      <c r="MXJ14" s="19"/>
      <c r="MXK14" s="19"/>
      <c r="MXL14" s="19"/>
      <c r="MXM14" s="19"/>
      <c r="MXN14" s="19"/>
      <c r="MXO14" s="19"/>
      <c r="MXP14" s="19"/>
      <c r="MXQ14" s="19"/>
      <c r="MXR14" s="19"/>
      <c r="MXS14" s="19"/>
      <c r="MXT14" s="19"/>
      <c r="MXU14" s="19"/>
      <c r="MXV14" s="19"/>
      <c r="MXW14" s="19"/>
      <c r="MXX14" s="19"/>
      <c r="MXY14" s="19"/>
      <c r="MXZ14" s="19"/>
      <c r="MYA14" s="19"/>
      <c r="MYB14" s="19"/>
      <c r="MYC14" s="19"/>
      <c r="MYD14" s="19"/>
      <c r="MYE14" s="19"/>
      <c r="MYF14" s="19"/>
      <c r="MYG14" s="19"/>
      <c r="MYH14" s="19"/>
      <c r="MYI14" s="19"/>
      <c r="MYJ14" s="19"/>
      <c r="MYK14" s="19"/>
      <c r="MYL14" s="19"/>
      <c r="MYM14" s="19"/>
      <c r="MYN14" s="19"/>
      <c r="MYO14" s="19"/>
      <c r="MYP14" s="19"/>
      <c r="MYQ14" s="19"/>
      <c r="MYR14" s="19"/>
      <c r="MYS14" s="19"/>
      <c r="MYT14" s="19"/>
      <c r="MYU14" s="19"/>
      <c r="MYV14" s="19"/>
      <c r="MYW14" s="19"/>
      <c r="MYX14" s="19"/>
      <c r="MYY14" s="19"/>
      <c r="MYZ14" s="19"/>
      <c r="MZA14" s="19"/>
      <c r="MZB14" s="19"/>
      <c r="MZC14" s="19"/>
      <c r="MZD14" s="19"/>
      <c r="MZE14" s="19"/>
      <c r="MZF14" s="19"/>
      <c r="MZG14" s="19"/>
      <c r="MZH14" s="19"/>
      <c r="MZI14" s="19"/>
      <c r="MZJ14" s="19"/>
      <c r="MZK14" s="19"/>
      <c r="MZL14" s="19"/>
      <c r="MZM14" s="19"/>
      <c r="MZN14" s="19"/>
      <c r="MZO14" s="19"/>
      <c r="MZP14" s="19"/>
      <c r="MZQ14" s="19"/>
      <c r="MZR14" s="19"/>
      <c r="MZS14" s="19"/>
      <c r="MZT14" s="19"/>
      <c r="MZU14" s="19"/>
      <c r="MZV14" s="19"/>
      <c r="MZW14" s="19"/>
      <c r="MZX14" s="19"/>
      <c r="MZY14" s="19"/>
      <c r="MZZ14" s="19"/>
      <c r="NAA14" s="19"/>
      <c r="NAB14" s="19"/>
      <c r="NAC14" s="19"/>
      <c r="NAD14" s="19"/>
      <c r="NAE14" s="19"/>
      <c r="NAF14" s="19"/>
      <c r="NAG14" s="19"/>
      <c r="NAH14" s="19"/>
      <c r="NAI14" s="19"/>
      <c r="NAJ14" s="19"/>
      <c r="NAK14" s="19"/>
      <c r="NAL14" s="19"/>
      <c r="NAM14" s="19"/>
      <c r="NAN14" s="19"/>
      <c r="NAO14" s="19"/>
      <c r="NAP14" s="19"/>
      <c r="NAQ14" s="19"/>
      <c r="NAR14" s="19"/>
      <c r="NAS14" s="19"/>
      <c r="NAT14" s="19"/>
      <c r="NAU14" s="19"/>
      <c r="NAV14" s="19"/>
      <c r="NAW14" s="19"/>
      <c r="NAX14" s="19"/>
      <c r="NAY14" s="19"/>
      <c r="NAZ14" s="19"/>
      <c r="NBA14" s="19"/>
      <c r="NBB14" s="19"/>
      <c r="NBC14" s="19"/>
      <c r="NBD14" s="19"/>
      <c r="NBE14" s="19"/>
      <c r="NBF14" s="19"/>
      <c r="NBG14" s="19"/>
      <c r="NBH14" s="19"/>
      <c r="NBI14" s="19"/>
      <c r="NBJ14" s="19"/>
      <c r="NBK14" s="19"/>
      <c r="NBL14" s="19"/>
      <c r="NBM14" s="19"/>
      <c r="NBN14" s="19"/>
      <c r="NBO14" s="19"/>
      <c r="NBP14" s="19"/>
      <c r="NBQ14" s="19"/>
      <c r="NBR14" s="19"/>
      <c r="NBS14" s="19"/>
      <c r="NBT14" s="19"/>
      <c r="NBU14" s="19"/>
      <c r="NBV14" s="19"/>
      <c r="NBW14" s="19"/>
      <c r="NBX14" s="19"/>
      <c r="NBY14" s="19"/>
      <c r="NBZ14" s="19"/>
      <c r="NCA14" s="19"/>
      <c r="NCB14" s="19"/>
      <c r="NCC14" s="19"/>
      <c r="NCD14" s="19"/>
      <c r="NCE14" s="19"/>
      <c r="NCF14" s="19"/>
      <c r="NCG14" s="19"/>
      <c r="NCH14" s="19"/>
      <c r="NCI14" s="19"/>
      <c r="NCJ14" s="19"/>
      <c r="NCK14" s="19"/>
      <c r="NCL14" s="19"/>
      <c r="NCM14" s="19"/>
      <c r="NCN14" s="19"/>
      <c r="NCO14" s="19"/>
      <c r="NCP14" s="19"/>
      <c r="NCQ14" s="19"/>
      <c r="NCR14" s="19"/>
      <c r="NCS14" s="19"/>
      <c r="NCT14" s="19"/>
      <c r="NCU14" s="19"/>
      <c r="NCV14" s="19"/>
      <c r="NCW14" s="19"/>
      <c r="NCX14" s="19"/>
      <c r="NCY14" s="19"/>
      <c r="NCZ14" s="19"/>
      <c r="NDA14" s="19"/>
      <c r="NDB14" s="19"/>
      <c r="NDC14" s="19"/>
      <c r="NDD14" s="19"/>
      <c r="NDE14" s="19"/>
      <c r="NDF14" s="19"/>
      <c r="NDG14" s="19"/>
      <c r="NDH14" s="19"/>
      <c r="NDI14" s="19"/>
      <c r="NDJ14" s="19"/>
      <c r="NDK14" s="19"/>
      <c r="NDL14" s="19"/>
      <c r="NDM14" s="19"/>
      <c r="NDN14" s="19"/>
      <c r="NDO14" s="19"/>
      <c r="NDP14" s="19"/>
      <c r="NDQ14" s="19"/>
      <c r="NDR14" s="19"/>
      <c r="NDS14" s="19"/>
      <c r="NDT14" s="19"/>
      <c r="NDU14" s="19"/>
      <c r="NDV14" s="19"/>
      <c r="NDW14" s="19"/>
      <c r="NDX14" s="19"/>
      <c r="NDY14" s="19"/>
      <c r="NDZ14" s="19"/>
      <c r="NEA14" s="19"/>
      <c r="NEB14" s="19"/>
      <c r="NEC14" s="19"/>
      <c r="NED14" s="19"/>
      <c r="NEE14" s="19"/>
      <c r="NEF14" s="19"/>
      <c r="NEG14" s="19"/>
      <c r="NEH14" s="19"/>
      <c r="NEI14" s="19"/>
      <c r="NEJ14" s="19"/>
      <c r="NEK14" s="19"/>
      <c r="NEL14" s="19"/>
      <c r="NEM14" s="19"/>
      <c r="NEN14" s="19"/>
      <c r="NEO14" s="19"/>
      <c r="NEP14" s="19"/>
      <c r="NEQ14" s="19"/>
      <c r="NER14" s="19"/>
      <c r="NES14" s="19"/>
      <c r="NET14" s="19"/>
      <c r="NEU14" s="19"/>
      <c r="NEV14" s="19"/>
      <c r="NEW14" s="19"/>
      <c r="NEX14" s="19"/>
      <c r="NEY14" s="19"/>
      <c r="NEZ14" s="19"/>
      <c r="NFA14" s="19"/>
      <c r="NFB14" s="19"/>
      <c r="NFC14" s="19"/>
      <c r="NFD14" s="19"/>
      <c r="NFE14" s="19"/>
      <c r="NFF14" s="19"/>
      <c r="NFG14" s="19"/>
      <c r="NFH14" s="19"/>
      <c r="NFI14" s="19"/>
      <c r="NFJ14" s="19"/>
      <c r="NFK14" s="19"/>
      <c r="NFL14" s="19"/>
      <c r="NFM14" s="19"/>
      <c r="NFN14" s="19"/>
      <c r="NFO14" s="19"/>
      <c r="NFP14" s="19"/>
      <c r="NFQ14" s="19"/>
      <c r="NFR14" s="19"/>
      <c r="NFS14" s="19"/>
      <c r="NFT14" s="19"/>
      <c r="NFU14" s="19"/>
      <c r="NFV14" s="19"/>
      <c r="NFW14" s="19"/>
      <c r="NFX14" s="19"/>
      <c r="NFY14" s="19"/>
      <c r="NFZ14" s="19"/>
      <c r="NGA14" s="19"/>
      <c r="NGB14" s="19"/>
      <c r="NGC14" s="19"/>
      <c r="NGD14" s="19"/>
      <c r="NGE14" s="19"/>
      <c r="NGF14" s="19"/>
      <c r="NGG14" s="19"/>
      <c r="NGH14" s="19"/>
      <c r="NGI14" s="19"/>
      <c r="NGJ14" s="19"/>
      <c r="NGK14" s="19"/>
      <c r="NGL14" s="19"/>
      <c r="NGM14" s="19"/>
      <c r="NGN14" s="19"/>
      <c r="NGO14" s="19"/>
      <c r="NGP14" s="19"/>
      <c r="NGQ14" s="19"/>
      <c r="NGR14" s="19"/>
      <c r="NGS14" s="19"/>
      <c r="NGT14" s="19"/>
      <c r="NGU14" s="19"/>
      <c r="NGV14" s="19"/>
      <c r="NGW14" s="19"/>
      <c r="NGX14" s="19"/>
      <c r="NGY14" s="19"/>
      <c r="NGZ14" s="19"/>
      <c r="NHA14" s="19"/>
      <c r="NHB14" s="19"/>
      <c r="NHC14" s="19"/>
      <c r="NHD14" s="19"/>
      <c r="NHE14" s="19"/>
      <c r="NHF14" s="19"/>
      <c r="NHG14" s="19"/>
      <c r="NHH14" s="19"/>
      <c r="NHI14" s="19"/>
      <c r="NHJ14" s="19"/>
      <c r="NHK14" s="19"/>
      <c r="NHL14" s="19"/>
      <c r="NHM14" s="19"/>
      <c r="NHN14" s="19"/>
      <c r="NHO14" s="19"/>
      <c r="NHP14" s="19"/>
      <c r="NHQ14" s="19"/>
      <c r="NHR14" s="19"/>
      <c r="NHS14" s="19"/>
      <c r="NHT14" s="19"/>
      <c r="NHU14" s="19"/>
      <c r="NHV14" s="19"/>
      <c r="NHW14" s="19"/>
      <c r="NHX14" s="19"/>
      <c r="NHY14" s="19"/>
      <c r="NHZ14" s="19"/>
      <c r="NIA14" s="19"/>
      <c r="NIB14" s="19"/>
      <c r="NIC14" s="19"/>
      <c r="NID14" s="19"/>
      <c r="NIE14" s="19"/>
      <c r="NIF14" s="19"/>
      <c r="NIG14" s="19"/>
      <c r="NIH14" s="19"/>
      <c r="NII14" s="19"/>
      <c r="NIJ14" s="19"/>
      <c r="NIK14" s="19"/>
      <c r="NIL14" s="19"/>
      <c r="NIM14" s="19"/>
      <c r="NIN14" s="19"/>
      <c r="NIO14" s="19"/>
      <c r="NIP14" s="19"/>
      <c r="NIQ14" s="19"/>
      <c r="NIR14" s="19"/>
      <c r="NIS14" s="19"/>
      <c r="NIT14" s="19"/>
      <c r="NIU14" s="19"/>
      <c r="NIV14" s="19"/>
      <c r="NIW14" s="19"/>
      <c r="NIX14" s="19"/>
      <c r="NIY14" s="19"/>
      <c r="NIZ14" s="19"/>
      <c r="NJA14" s="19"/>
      <c r="NJB14" s="19"/>
      <c r="NJC14" s="19"/>
      <c r="NJD14" s="19"/>
      <c r="NJE14" s="19"/>
      <c r="NJF14" s="19"/>
      <c r="NJG14" s="19"/>
      <c r="NJH14" s="19"/>
      <c r="NJI14" s="19"/>
      <c r="NJJ14" s="19"/>
      <c r="NJK14" s="19"/>
      <c r="NJL14" s="19"/>
      <c r="NJM14" s="19"/>
      <c r="NJN14" s="19"/>
      <c r="NJO14" s="19"/>
      <c r="NJP14" s="19"/>
      <c r="NJQ14" s="19"/>
      <c r="NJR14" s="19"/>
      <c r="NJS14" s="19"/>
      <c r="NJT14" s="19"/>
      <c r="NJU14" s="19"/>
      <c r="NJV14" s="19"/>
      <c r="NJW14" s="19"/>
      <c r="NJX14" s="19"/>
      <c r="NJY14" s="19"/>
      <c r="NJZ14" s="19"/>
      <c r="NKA14" s="19"/>
      <c r="NKB14" s="19"/>
      <c r="NKC14" s="19"/>
      <c r="NKD14" s="19"/>
      <c r="NKE14" s="19"/>
      <c r="NKF14" s="19"/>
      <c r="NKG14" s="19"/>
      <c r="NKH14" s="19"/>
      <c r="NKI14" s="19"/>
      <c r="NKJ14" s="19"/>
      <c r="NKK14" s="19"/>
      <c r="NKL14" s="19"/>
      <c r="NKM14" s="19"/>
      <c r="NKN14" s="19"/>
      <c r="NKO14" s="19"/>
      <c r="NKP14" s="19"/>
      <c r="NKQ14" s="19"/>
      <c r="NKR14" s="19"/>
      <c r="NKS14" s="19"/>
      <c r="NKT14" s="19"/>
      <c r="NKU14" s="19"/>
      <c r="NKV14" s="19"/>
      <c r="NKW14" s="19"/>
      <c r="NKX14" s="19"/>
      <c r="NKY14" s="19"/>
      <c r="NKZ14" s="19"/>
      <c r="NLA14" s="19"/>
      <c r="NLB14" s="19"/>
      <c r="NLC14" s="19"/>
      <c r="NLD14" s="19"/>
      <c r="NLE14" s="19"/>
      <c r="NLF14" s="19"/>
      <c r="NLG14" s="19"/>
      <c r="NLH14" s="19"/>
      <c r="NLI14" s="19"/>
      <c r="NLJ14" s="19"/>
      <c r="NLK14" s="19"/>
      <c r="NLL14" s="19"/>
      <c r="NLM14" s="19"/>
      <c r="NLN14" s="19"/>
      <c r="NLO14" s="19"/>
      <c r="NLP14" s="19"/>
      <c r="NLQ14" s="19"/>
      <c r="NLR14" s="19"/>
      <c r="NLS14" s="19"/>
      <c r="NLT14" s="19"/>
      <c r="NLU14" s="19"/>
      <c r="NLV14" s="19"/>
      <c r="NLW14" s="19"/>
      <c r="NLX14" s="19"/>
      <c r="NLY14" s="19"/>
      <c r="NLZ14" s="19"/>
      <c r="NMA14" s="19"/>
      <c r="NMB14" s="19"/>
      <c r="NMC14" s="19"/>
      <c r="NMD14" s="19"/>
      <c r="NME14" s="19"/>
      <c r="NMF14" s="19"/>
      <c r="NMG14" s="19"/>
      <c r="NMH14" s="19"/>
      <c r="NMI14" s="19"/>
      <c r="NMJ14" s="19"/>
      <c r="NMK14" s="19"/>
      <c r="NML14" s="19"/>
      <c r="NMM14" s="19"/>
      <c r="NMN14" s="19"/>
      <c r="NMO14" s="19"/>
      <c r="NMP14" s="19"/>
      <c r="NMQ14" s="19"/>
      <c r="NMR14" s="19"/>
      <c r="NMS14" s="19"/>
      <c r="NMT14" s="19"/>
      <c r="NMU14" s="19"/>
      <c r="NMV14" s="19"/>
      <c r="NMW14" s="19"/>
      <c r="NMX14" s="19"/>
      <c r="NMY14" s="19"/>
      <c r="NMZ14" s="19"/>
      <c r="NNA14" s="19"/>
      <c r="NNB14" s="19"/>
      <c r="NNC14" s="19"/>
      <c r="NND14" s="19"/>
      <c r="NNE14" s="19"/>
      <c r="NNF14" s="19"/>
      <c r="NNG14" s="19"/>
      <c r="NNH14" s="19"/>
      <c r="NNI14" s="19"/>
      <c r="NNJ14" s="19"/>
      <c r="NNK14" s="19"/>
      <c r="NNL14" s="19"/>
      <c r="NNM14" s="19"/>
      <c r="NNN14" s="19"/>
      <c r="NNO14" s="19"/>
      <c r="NNP14" s="19"/>
      <c r="NNQ14" s="19"/>
      <c r="NNR14" s="19"/>
      <c r="NNS14" s="19"/>
      <c r="NNT14" s="19"/>
      <c r="NNU14" s="19"/>
      <c r="NNV14" s="19"/>
      <c r="NNW14" s="19"/>
      <c r="NNX14" s="19"/>
      <c r="NNY14" s="19"/>
      <c r="NNZ14" s="19"/>
      <c r="NOA14" s="19"/>
      <c r="NOB14" s="19"/>
      <c r="NOC14" s="19"/>
      <c r="NOD14" s="19"/>
      <c r="NOE14" s="19"/>
      <c r="NOF14" s="19"/>
      <c r="NOG14" s="19"/>
      <c r="NOH14" s="19"/>
      <c r="NOI14" s="19"/>
      <c r="NOJ14" s="19"/>
      <c r="NOK14" s="19"/>
      <c r="NOL14" s="19"/>
      <c r="NOM14" s="19"/>
      <c r="NON14" s="19"/>
      <c r="NOO14" s="19"/>
      <c r="NOP14" s="19"/>
      <c r="NOQ14" s="19"/>
      <c r="NOR14" s="19"/>
      <c r="NOS14" s="19"/>
      <c r="NOT14" s="19"/>
      <c r="NOU14" s="19"/>
      <c r="NOV14" s="19"/>
      <c r="NOW14" s="19"/>
      <c r="NOX14" s="19"/>
      <c r="NOY14" s="19"/>
      <c r="NOZ14" s="19"/>
      <c r="NPA14" s="19"/>
      <c r="NPB14" s="19"/>
      <c r="NPC14" s="19"/>
      <c r="NPD14" s="19"/>
      <c r="NPE14" s="19"/>
      <c r="NPF14" s="19"/>
      <c r="NPG14" s="19"/>
      <c r="NPH14" s="19"/>
      <c r="NPI14" s="19"/>
      <c r="NPJ14" s="19"/>
      <c r="NPK14" s="19"/>
      <c r="NPL14" s="19"/>
      <c r="NPM14" s="19"/>
      <c r="NPN14" s="19"/>
      <c r="NPO14" s="19"/>
      <c r="NPP14" s="19"/>
      <c r="NPQ14" s="19"/>
      <c r="NPR14" s="19"/>
      <c r="NPS14" s="19"/>
      <c r="NPT14" s="19"/>
      <c r="NPU14" s="19"/>
      <c r="NPV14" s="19"/>
      <c r="NPW14" s="19"/>
      <c r="NPX14" s="19"/>
      <c r="NPY14" s="19"/>
      <c r="NPZ14" s="19"/>
      <c r="NQA14" s="19"/>
      <c r="NQB14" s="19"/>
      <c r="NQC14" s="19"/>
      <c r="NQD14" s="19"/>
      <c r="NQE14" s="19"/>
      <c r="NQF14" s="19"/>
      <c r="NQG14" s="19"/>
      <c r="NQH14" s="19"/>
      <c r="NQI14" s="19"/>
      <c r="NQJ14" s="19"/>
      <c r="NQK14" s="19"/>
      <c r="NQL14" s="19"/>
      <c r="NQM14" s="19"/>
      <c r="NQN14" s="19"/>
      <c r="NQO14" s="19"/>
      <c r="NQP14" s="19"/>
      <c r="NQQ14" s="19"/>
      <c r="NQR14" s="19"/>
      <c r="NQS14" s="19"/>
      <c r="NQT14" s="19"/>
      <c r="NQU14" s="19"/>
      <c r="NQV14" s="19"/>
      <c r="NQW14" s="19"/>
      <c r="NQX14" s="19"/>
      <c r="NQY14" s="19"/>
      <c r="NQZ14" s="19"/>
      <c r="NRA14" s="19"/>
      <c r="NRB14" s="19"/>
      <c r="NRC14" s="19"/>
      <c r="NRD14" s="19"/>
      <c r="NRE14" s="19"/>
      <c r="NRF14" s="19"/>
      <c r="NRG14" s="19"/>
      <c r="NRH14" s="19"/>
      <c r="NRI14" s="19"/>
      <c r="NRJ14" s="19"/>
      <c r="NRK14" s="19"/>
      <c r="NRL14" s="19"/>
      <c r="NRM14" s="19"/>
      <c r="NRN14" s="19"/>
      <c r="NRO14" s="19"/>
      <c r="NRP14" s="19"/>
      <c r="NRQ14" s="19"/>
      <c r="NRR14" s="19"/>
      <c r="NRS14" s="19"/>
      <c r="NRT14" s="19"/>
      <c r="NRU14" s="19"/>
      <c r="NRV14" s="19"/>
      <c r="NRW14" s="19"/>
      <c r="NRX14" s="19"/>
      <c r="NRY14" s="19"/>
      <c r="NRZ14" s="19"/>
      <c r="NSA14" s="19"/>
      <c r="NSB14" s="19"/>
      <c r="NSC14" s="19"/>
      <c r="NSD14" s="19"/>
      <c r="NSE14" s="19"/>
      <c r="NSF14" s="19"/>
      <c r="NSG14" s="19"/>
      <c r="NSH14" s="19"/>
      <c r="NSI14" s="19"/>
      <c r="NSJ14" s="19"/>
      <c r="NSK14" s="19"/>
      <c r="NSL14" s="19"/>
      <c r="NSM14" s="19"/>
      <c r="NSN14" s="19"/>
      <c r="NSO14" s="19"/>
      <c r="NSP14" s="19"/>
      <c r="NSQ14" s="19"/>
      <c r="NSR14" s="19"/>
      <c r="NSS14" s="19"/>
      <c r="NST14" s="19"/>
      <c r="NSU14" s="19"/>
      <c r="NSV14" s="19"/>
      <c r="NSW14" s="19"/>
      <c r="NSX14" s="19"/>
      <c r="NSY14" s="19"/>
      <c r="NSZ14" s="19"/>
      <c r="NTA14" s="19"/>
      <c r="NTB14" s="19"/>
      <c r="NTC14" s="19"/>
      <c r="NTD14" s="19"/>
      <c r="NTE14" s="19"/>
      <c r="NTF14" s="19"/>
      <c r="NTG14" s="19"/>
      <c r="NTH14" s="19"/>
      <c r="NTI14" s="19"/>
      <c r="NTJ14" s="19"/>
      <c r="NTK14" s="19"/>
      <c r="NTL14" s="19"/>
      <c r="NTM14" s="19"/>
      <c r="NTN14" s="19"/>
      <c r="NTO14" s="19"/>
      <c r="NTP14" s="19"/>
      <c r="NTQ14" s="19"/>
      <c r="NTR14" s="19"/>
      <c r="NTS14" s="19"/>
      <c r="NTT14" s="19"/>
      <c r="NTU14" s="19"/>
      <c r="NTV14" s="19"/>
      <c r="NTW14" s="19"/>
      <c r="NTX14" s="19"/>
      <c r="NTY14" s="19"/>
      <c r="NTZ14" s="19"/>
      <c r="NUA14" s="19"/>
      <c r="NUB14" s="19"/>
      <c r="NUC14" s="19"/>
      <c r="NUD14" s="19"/>
      <c r="NUE14" s="19"/>
      <c r="NUF14" s="19"/>
      <c r="NUG14" s="19"/>
      <c r="NUH14" s="19"/>
      <c r="NUI14" s="19"/>
      <c r="NUJ14" s="19"/>
      <c r="NUK14" s="19"/>
      <c r="NUL14" s="19"/>
      <c r="NUM14" s="19"/>
      <c r="NUN14" s="19"/>
      <c r="NUO14" s="19"/>
      <c r="NUP14" s="19"/>
      <c r="NUQ14" s="19"/>
      <c r="NUR14" s="19"/>
      <c r="NUS14" s="19"/>
      <c r="NUT14" s="19"/>
      <c r="NUU14" s="19"/>
      <c r="NUV14" s="19"/>
      <c r="NUW14" s="19"/>
      <c r="NUX14" s="19"/>
      <c r="NUY14" s="19"/>
      <c r="NUZ14" s="19"/>
      <c r="NVA14" s="19"/>
      <c r="NVB14" s="19"/>
      <c r="NVC14" s="19"/>
      <c r="NVD14" s="19"/>
      <c r="NVE14" s="19"/>
      <c r="NVF14" s="19"/>
      <c r="NVG14" s="19"/>
      <c r="NVH14" s="19"/>
      <c r="NVI14" s="19"/>
      <c r="NVJ14" s="19"/>
      <c r="NVK14" s="19"/>
      <c r="NVL14" s="19"/>
      <c r="NVM14" s="19"/>
      <c r="NVN14" s="19"/>
      <c r="NVO14" s="19"/>
      <c r="NVP14" s="19"/>
      <c r="NVQ14" s="19"/>
      <c r="NVR14" s="19"/>
      <c r="NVS14" s="19"/>
      <c r="NVT14" s="19"/>
      <c r="NVU14" s="19"/>
      <c r="NVV14" s="19"/>
      <c r="NVW14" s="19"/>
      <c r="NVX14" s="19"/>
      <c r="NVY14" s="19"/>
      <c r="NVZ14" s="19"/>
      <c r="NWA14" s="19"/>
      <c r="NWB14" s="19"/>
      <c r="NWC14" s="19"/>
      <c r="NWD14" s="19"/>
      <c r="NWE14" s="19"/>
      <c r="NWF14" s="19"/>
      <c r="NWG14" s="19"/>
      <c r="NWH14" s="19"/>
      <c r="NWI14" s="19"/>
      <c r="NWJ14" s="19"/>
      <c r="NWK14" s="19"/>
      <c r="NWL14" s="19"/>
      <c r="NWM14" s="19"/>
      <c r="NWN14" s="19"/>
      <c r="NWO14" s="19"/>
      <c r="NWP14" s="19"/>
      <c r="NWQ14" s="19"/>
      <c r="NWR14" s="19"/>
      <c r="NWS14" s="19"/>
      <c r="NWT14" s="19"/>
      <c r="NWU14" s="19"/>
      <c r="NWV14" s="19"/>
      <c r="NWW14" s="19"/>
      <c r="NWX14" s="19"/>
      <c r="NWY14" s="19"/>
      <c r="NWZ14" s="19"/>
      <c r="NXA14" s="19"/>
      <c r="NXB14" s="19"/>
      <c r="NXC14" s="19"/>
      <c r="NXD14" s="19"/>
      <c r="NXE14" s="19"/>
      <c r="NXF14" s="19"/>
      <c r="NXG14" s="19"/>
      <c r="NXH14" s="19"/>
      <c r="NXI14" s="19"/>
      <c r="NXJ14" s="19"/>
      <c r="NXK14" s="19"/>
      <c r="NXL14" s="19"/>
      <c r="NXM14" s="19"/>
      <c r="NXN14" s="19"/>
      <c r="NXO14" s="19"/>
      <c r="NXP14" s="19"/>
      <c r="NXQ14" s="19"/>
      <c r="NXR14" s="19"/>
      <c r="NXS14" s="19"/>
      <c r="NXT14" s="19"/>
      <c r="NXU14" s="19"/>
      <c r="NXV14" s="19"/>
      <c r="NXW14" s="19"/>
      <c r="NXX14" s="19"/>
      <c r="NXY14" s="19"/>
      <c r="NXZ14" s="19"/>
      <c r="NYA14" s="19"/>
      <c r="NYB14" s="19"/>
      <c r="NYC14" s="19"/>
      <c r="NYD14" s="19"/>
      <c r="NYE14" s="19"/>
      <c r="NYF14" s="19"/>
      <c r="NYG14" s="19"/>
      <c r="NYH14" s="19"/>
      <c r="NYI14" s="19"/>
      <c r="NYJ14" s="19"/>
      <c r="NYK14" s="19"/>
      <c r="NYL14" s="19"/>
      <c r="NYM14" s="19"/>
      <c r="NYN14" s="19"/>
      <c r="NYO14" s="19"/>
      <c r="NYP14" s="19"/>
      <c r="NYQ14" s="19"/>
      <c r="NYR14" s="19"/>
      <c r="NYS14" s="19"/>
      <c r="NYT14" s="19"/>
      <c r="NYU14" s="19"/>
      <c r="NYV14" s="19"/>
      <c r="NYW14" s="19"/>
      <c r="NYX14" s="19"/>
      <c r="NYY14" s="19"/>
      <c r="NYZ14" s="19"/>
      <c r="NZA14" s="19"/>
      <c r="NZB14" s="19"/>
      <c r="NZC14" s="19"/>
      <c r="NZD14" s="19"/>
      <c r="NZE14" s="19"/>
      <c r="NZF14" s="19"/>
      <c r="NZG14" s="19"/>
      <c r="NZH14" s="19"/>
      <c r="NZI14" s="19"/>
      <c r="NZJ14" s="19"/>
      <c r="NZK14" s="19"/>
      <c r="NZL14" s="19"/>
      <c r="NZM14" s="19"/>
      <c r="NZN14" s="19"/>
      <c r="NZO14" s="19"/>
      <c r="NZP14" s="19"/>
      <c r="NZQ14" s="19"/>
      <c r="NZR14" s="19"/>
      <c r="NZS14" s="19"/>
      <c r="NZT14" s="19"/>
      <c r="NZU14" s="19"/>
      <c r="NZV14" s="19"/>
      <c r="NZW14" s="19"/>
      <c r="NZX14" s="19"/>
      <c r="NZY14" s="19"/>
      <c r="NZZ14" s="19"/>
      <c r="OAA14" s="19"/>
      <c r="OAB14" s="19"/>
      <c r="OAC14" s="19"/>
      <c r="OAD14" s="19"/>
      <c r="OAE14" s="19"/>
      <c r="OAF14" s="19"/>
      <c r="OAG14" s="19"/>
      <c r="OAH14" s="19"/>
      <c r="OAI14" s="19"/>
      <c r="OAJ14" s="19"/>
      <c r="OAK14" s="19"/>
      <c r="OAL14" s="19"/>
      <c r="OAM14" s="19"/>
      <c r="OAN14" s="19"/>
      <c r="OAO14" s="19"/>
      <c r="OAP14" s="19"/>
      <c r="OAQ14" s="19"/>
      <c r="OAR14" s="19"/>
      <c r="OAS14" s="19"/>
      <c r="OAT14" s="19"/>
      <c r="OAU14" s="19"/>
      <c r="OAV14" s="19"/>
      <c r="OAW14" s="19"/>
      <c r="OAX14" s="19"/>
      <c r="OAY14" s="19"/>
      <c r="OAZ14" s="19"/>
      <c r="OBA14" s="19"/>
      <c r="OBB14" s="19"/>
      <c r="OBC14" s="19"/>
      <c r="OBD14" s="19"/>
      <c r="OBE14" s="19"/>
      <c r="OBF14" s="19"/>
      <c r="OBG14" s="19"/>
      <c r="OBH14" s="19"/>
      <c r="OBI14" s="19"/>
      <c r="OBJ14" s="19"/>
      <c r="OBK14" s="19"/>
      <c r="OBL14" s="19"/>
      <c r="OBM14" s="19"/>
      <c r="OBN14" s="19"/>
      <c r="OBO14" s="19"/>
      <c r="OBP14" s="19"/>
      <c r="OBQ14" s="19"/>
      <c r="OBR14" s="19"/>
      <c r="OBS14" s="19"/>
      <c r="OBT14" s="19"/>
      <c r="OBU14" s="19"/>
      <c r="OBV14" s="19"/>
      <c r="OBW14" s="19"/>
      <c r="OBX14" s="19"/>
      <c r="OBY14" s="19"/>
      <c r="OBZ14" s="19"/>
      <c r="OCA14" s="19"/>
      <c r="OCB14" s="19"/>
      <c r="OCC14" s="19"/>
      <c r="OCD14" s="19"/>
      <c r="OCE14" s="19"/>
      <c r="OCF14" s="19"/>
      <c r="OCG14" s="19"/>
      <c r="OCH14" s="19"/>
      <c r="OCI14" s="19"/>
      <c r="OCJ14" s="19"/>
      <c r="OCK14" s="19"/>
      <c r="OCL14" s="19"/>
      <c r="OCM14" s="19"/>
      <c r="OCN14" s="19"/>
      <c r="OCO14" s="19"/>
      <c r="OCP14" s="19"/>
      <c r="OCQ14" s="19"/>
      <c r="OCR14" s="19"/>
      <c r="OCS14" s="19"/>
      <c r="OCT14" s="19"/>
      <c r="OCU14" s="19"/>
      <c r="OCV14" s="19"/>
      <c r="OCW14" s="19"/>
      <c r="OCX14" s="19"/>
      <c r="OCY14" s="19"/>
      <c r="OCZ14" s="19"/>
      <c r="ODA14" s="19"/>
      <c r="ODB14" s="19"/>
      <c r="ODC14" s="19"/>
      <c r="ODD14" s="19"/>
      <c r="ODE14" s="19"/>
      <c r="ODF14" s="19"/>
      <c r="ODG14" s="19"/>
      <c r="ODH14" s="19"/>
      <c r="ODI14" s="19"/>
      <c r="ODJ14" s="19"/>
      <c r="ODK14" s="19"/>
      <c r="ODL14" s="19"/>
      <c r="ODM14" s="19"/>
      <c r="ODN14" s="19"/>
      <c r="ODO14" s="19"/>
      <c r="ODP14" s="19"/>
      <c r="ODQ14" s="19"/>
      <c r="ODR14" s="19"/>
      <c r="ODS14" s="19"/>
      <c r="ODT14" s="19"/>
      <c r="ODU14" s="19"/>
      <c r="ODV14" s="19"/>
      <c r="ODW14" s="19"/>
      <c r="ODX14" s="19"/>
      <c r="ODY14" s="19"/>
      <c r="ODZ14" s="19"/>
      <c r="OEA14" s="19"/>
      <c r="OEB14" s="19"/>
      <c r="OEC14" s="19"/>
      <c r="OED14" s="19"/>
      <c r="OEE14" s="19"/>
      <c r="OEF14" s="19"/>
      <c r="OEG14" s="19"/>
      <c r="OEH14" s="19"/>
      <c r="OEI14" s="19"/>
      <c r="OEJ14" s="19"/>
      <c r="OEK14" s="19"/>
      <c r="OEL14" s="19"/>
      <c r="OEM14" s="19"/>
      <c r="OEN14" s="19"/>
      <c r="OEO14" s="19"/>
      <c r="OEP14" s="19"/>
      <c r="OEQ14" s="19"/>
      <c r="OER14" s="19"/>
      <c r="OES14" s="19"/>
      <c r="OET14" s="19"/>
      <c r="OEU14" s="19"/>
      <c r="OEV14" s="19"/>
      <c r="OEW14" s="19"/>
      <c r="OEX14" s="19"/>
      <c r="OEY14" s="19"/>
      <c r="OEZ14" s="19"/>
      <c r="OFA14" s="19"/>
      <c r="OFB14" s="19"/>
      <c r="OFC14" s="19"/>
      <c r="OFD14" s="19"/>
      <c r="OFE14" s="19"/>
      <c r="OFF14" s="19"/>
      <c r="OFG14" s="19"/>
      <c r="OFH14" s="19"/>
      <c r="OFI14" s="19"/>
      <c r="OFJ14" s="19"/>
      <c r="OFK14" s="19"/>
      <c r="OFL14" s="19"/>
      <c r="OFM14" s="19"/>
      <c r="OFN14" s="19"/>
      <c r="OFO14" s="19"/>
      <c r="OFP14" s="19"/>
      <c r="OFQ14" s="19"/>
      <c r="OFR14" s="19"/>
      <c r="OFS14" s="19"/>
      <c r="OFT14" s="19"/>
      <c r="OFU14" s="19"/>
      <c r="OFV14" s="19"/>
      <c r="OFW14" s="19"/>
      <c r="OFX14" s="19"/>
      <c r="OFY14" s="19"/>
      <c r="OFZ14" s="19"/>
      <c r="OGA14" s="19"/>
      <c r="OGB14" s="19"/>
      <c r="OGC14" s="19"/>
      <c r="OGD14" s="19"/>
      <c r="OGE14" s="19"/>
      <c r="OGF14" s="19"/>
      <c r="OGG14" s="19"/>
      <c r="OGH14" s="19"/>
      <c r="OGI14" s="19"/>
      <c r="OGJ14" s="19"/>
      <c r="OGK14" s="19"/>
      <c r="OGL14" s="19"/>
      <c r="OGM14" s="19"/>
      <c r="OGN14" s="19"/>
      <c r="OGO14" s="19"/>
      <c r="OGP14" s="19"/>
      <c r="OGQ14" s="19"/>
      <c r="OGR14" s="19"/>
      <c r="OGS14" s="19"/>
      <c r="OGT14" s="19"/>
      <c r="OGU14" s="19"/>
      <c r="OGV14" s="19"/>
      <c r="OGW14" s="19"/>
      <c r="OGX14" s="19"/>
      <c r="OGY14" s="19"/>
      <c r="OGZ14" s="19"/>
      <c r="OHA14" s="19"/>
      <c r="OHB14" s="19"/>
      <c r="OHC14" s="19"/>
      <c r="OHD14" s="19"/>
      <c r="OHE14" s="19"/>
      <c r="OHF14" s="19"/>
      <c r="OHG14" s="19"/>
      <c r="OHH14" s="19"/>
      <c r="OHI14" s="19"/>
      <c r="OHJ14" s="19"/>
      <c r="OHK14" s="19"/>
      <c r="OHL14" s="19"/>
      <c r="OHM14" s="19"/>
      <c r="OHN14" s="19"/>
      <c r="OHO14" s="19"/>
      <c r="OHP14" s="19"/>
      <c r="OHQ14" s="19"/>
      <c r="OHR14" s="19"/>
      <c r="OHS14" s="19"/>
      <c r="OHT14" s="19"/>
      <c r="OHU14" s="19"/>
      <c r="OHV14" s="19"/>
      <c r="OHW14" s="19"/>
      <c r="OHX14" s="19"/>
      <c r="OHY14" s="19"/>
      <c r="OHZ14" s="19"/>
      <c r="OIA14" s="19"/>
      <c r="OIB14" s="19"/>
      <c r="OIC14" s="19"/>
      <c r="OID14" s="19"/>
      <c r="OIE14" s="19"/>
      <c r="OIF14" s="19"/>
      <c r="OIG14" s="19"/>
      <c r="OIH14" s="19"/>
      <c r="OII14" s="19"/>
      <c r="OIJ14" s="19"/>
      <c r="OIK14" s="19"/>
      <c r="OIL14" s="19"/>
      <c r="OIM14" s="19"/>
      <c r="OIN14" s="19"/>
      <c r="OIO14" s="19"/>
      <c r="OIP14" s="19"/>
      <c r="OIQ14" s="19"/>
      <c r="OIR14" s="19"/>
      <c r="OIS14" s="19"/>
      <c r="OIT14" s="19"/>
      <c r="OIU14" s="19"/>
      <c r="OIV14" s="19"/>
      <c r="OIW14" s="19"/>
      <c r="OIX14" s="19"/>
      <c r="OIY14" s="19"/>
      <c r="OIZ14" s="19"/>
      <c r="OJA14" s="19"/>
      <c r="OJB14" s="19"/>
      <c r="OJC14" s="19"/>
      <c r="OJD14" s="19"/>
      <c r="OJE14" s="19"/>
      <c r="OJF14" s="19"/>
      <c r="OJG14" s="19"/>
      <c r="OJH14" s="19"/>
      <c r="OJI14" s="19"/>
      <c r="OJJ14" s="19"/>
      <c r="OJK14" s="19"/>
      <c r="OJL14" s="19"/>
      <c r="OJM14" s="19"/>
      <c r="OJN14" s="19"/>
      <c r="OJO14" s="19"/>
      <c r="OJP14" s="19"/>
      <c r="OJQ14" s="19"/>
      <c r="OJR14" s="19"/>
      <c r="OJS14" s="19"/>
      <c r="OJT14" s="19"/>
      <c r="OJU14" s="19"/>
      <c r="OJV14" s="19"/>
      <c r="OJW14" s="19"/>
      <c r="OJX14" s="19"/>
      <c r="OJY14" s="19"/>
      <c r="OJZ14" s="19"/>
      <c r="OKA14" s="19"/>
      <c r="OKB14" s="19"/>
      <c r="OKC14" s="19"/>
      <c r="OKD14" s="19"/>
      <c r="OKE14" s="19"/>
      <c r="OKF14" s="19"/>
      <c r="OKG14" s="19"/>
      <c r="OKH14" s="19"/>
      <c r="OKI14" s="19"/>
      <c r="OKJ14" s="19"/>
      <c r="OKK14" s="19"/>
      <c r="OKL14" s="19"/>
      <c r="OKM14" s="19"/>
      <c r="OKN14" s="19"/>
      <c r="OKO14" s="19"/>
      <c r="OKP14" s="19"/>
      <c r="OKQ14" s="19"/>
      <c r="OKR14" s="19"/>
      <c r="OKS14" s="19"/>
      <c r="OKT14" s="19"/>
      <c r="OKU14" s="19"/>
      <c r="OKV14" s="19"/>
      <c r="OKW14" s="19"/>
      <c r="OKX14" s="19"/>
      <c r="OKY14" s="19"/>
      <c r="OKZ14" s="19"/>
      <c r="OLA14" s="19"/>
      <c r="OLB14" s="19"/>
      <c r="OLC14" s="19"/>
      <c r="OLD14" s="19"/>
      <c r="OLE14" s="19"/>
      <c r="OLF14" s="19"/>
      <c r="OLG14" s="19"/>
      <c r="OLH14" s="19"/>
      <c r="OLI14" s="19"/>
      <c r="OLJ14" s="19"/>
      <c r="OLK14" s="19"/>
      <c r="OLL14" s="19"/>
      <c r="OLM14" s="19"/>
      <c r="OLN14" s="19"/>
      <c r="OLO14" s="19"/>
      <c r="OLP14" s="19"/>
      <c r="OLQ14" s="19"/>
      <c r="OLR14" s="19"/>
      <c r="OLS14" s="19"/>
      <c r="OLT14" s="19"/>
      <c r="OLU14" s="19"/>
      <c r="OLV14" s="19"/>
      <c r="OLW14" s="19"/>
      <c r="OLX14" s="19"/>
      <c r="OLY14" s="19"/>
      <c r="OLZ14" s="19"/>
      <c r="OMA14" s="19"/>
      <c r="OMB14" s="19"/>
      <c r="OMC14" s="19"/>
      <c r="OMD14" s="19"/>
      <c r="OME14" s="19"/>
      <c r="OMF14" s="19"/>
      <c r="OMG14" s="19"/>
      <c r="OMH14" s="19"/>
      <c r="OMI14" s="19"/>
      <c r="OMJ14" s="19"/>
      <c r="OMK14" s="19"/>
      <c r="OML14" s="19"/>
      <c r="OMM14" s="19"/>
      <c r="OMN14" s="19"/>
      <c r="OMO14" s="19"/>
      <c r="OMP14" s="19"/>
      <c r="OMQ14" s="19"/>
      <c r="OMR14" s="19"/>
      <c r="OMS14" s="19"/>
      <c r="OMT14" s="19"/>
      <c r="OMU14" s="19"/>
      <c r="OMV14" s="19"/>
      <c r="OMW14" s="19"/>
      <c r="OMX14" s="19"/>
      <c r="OMY14" s="19"/>
      <c r="OMZ14" s="19"/>
      <c r="ONA14" s="19"/>
      <c r="ONB14" s="19"/>
      <c r="ONC14" s="19"/>
      <c r="OND14" s="19"/>
      <c r="ONE14" s="19"/>
      <c r="ONF14" s="19"/>
      <c r="ONG14" s="19"/>
      <c r="ONH14" s="19"/>
      <c r="ONI14" s="19"/>
      <c r="ONJ14" s="19"/>
      <c r="ONK14" s="19"/>
      <c r="ONL14" s="19"/>
      <c r="ONM14" s="19"/>
      <c r="ONN14" s="19"/>
      <c r="ONO14" s="19"/>
      <c r="ONP14" s="19"/>
      <c r="ONQ14" s="19"/>
      <c r="ONR14" s="19"/>
      <c r="ONS14" s="19"/>
      <c r="ONT14" s="19"/>
      <c r="ONU14" s="19"/>
      <c r="ONV14" s="19"/>
      <c r="ONW14" s="19"/>
      <c r="ONX14" s="19"/>
      <c r="ONY14" s="19"/>
      <c r="ONZ14" s="19"/>
      <c r="OOA14" s="19"/>
      <c r="OOB14" s="19"/>
      <c r="OOC14" s="19"/>
      <c r="OOD14" s="19"/>
      <c r="OOE14" s="19"/>
      <c r="OOF14" s="19"/>
      <c r="OOG14" s="19"/>
      <c r="OOH14" s="19"/>
      <c r="OOI14" s="19"/>
      <c r="OOJ14" s="19"/>
      <c r="OOK14" s="19"/>
      <c r="OOL14" s="19"/>
      <c r="OOM14" s="19"/>
      <c r="OON14" s="19"/>
      <c r="OOO14" s="19"/>
      <c r="OOP14" s="19"/>
      <c r="OOQ14" s="19"/>
      <c r="OOR14" s="19"/>
      <c r="OOS14" s="19"/>
      <c r="OOT14" s="19"/>
      <c r="OOU14" s="19"/>
      <c r="OOV14" s="19"/>
      <c r="OOW14" s="19"/>
      <c r="OOX14" s="19"/>
      <c r="OOY14" s="19"/>
      <c r="OOZ14" s="19"/>
      <c r="OPA14" s="19"/>
      <c r="OPB14" s="19"/>
      <c r="OPC14" s="19"/>
      <c r="OPD14" s="19"/>
      <c r="OPE14" s="19"/>
      <c r="OPF14" s="19"/>
      <c r="OPG14" s="19"/>
      <c r="OPH14" s="19"/>
      <c r="OPI14" s="19"/>
      <c r="OPJ14" s="19"/>
      <c r="OPK14" s="19"/>
      <c r="OPL14" s="19"/>
      <c r="OPM14" s="19"/>
      <c r="OPN14" s="19"/>
      <c r="OPO14" s="19"/>
      <c r="OPP14" s="19"/>
      <c r="OPQ14" s="19"/>
      <c r="OPR14" s="19"/>
      <c r="OPS14" s="19"/>
      <c r="OPT14" s="19"/>
      <c r="OPU14" s="19"/>
      <c r="OPV14" s="19"/>
      <c r="OPW14" s="19"/>
      <c r="OPX14" s="19"/>
      <c r="OPY14" s="19"/>
      <c r="OPZ14" s="19"/>
      <c r="OQA14" s="19"/>
      <c r="OQB14" s="19"/>
      <c r="OQC14" s="19"/>
      <c r="OQD14" s="19"/>
      <c r="OQE14" s="19"/>
      <c r="OQF14" s="19"/>
      <c r="OQG14" s="19"/>
      <c r="OQH14" s="19"/>
      <c r="OQI14" s="19"/>
      <c r="OQJ14" s="19"/>
      <c r="OQK14" s="19"/>
      <c r="OQL14" s="19"/>
      <c r="OQM14" s="19"/>
      <c r="OQN14" s="19"/>
      <c r="OQO14" s="19"/>
      <c r="OQP14" s="19"/>
      <c r="OQQ14" s="19"/>
      <c r="OQR14" s="19"/>
      <c r="OQS14" s="19"/>
      <c r="OQT14" s="19"/>
      <c r="OQU14" s="19"/>
      <c r="OQV14" s="19"/>
      <c r="OQW14" s="19"/>
      <c r="OQX14" s="19"/>
      <c r="OQY14" s="19"/>
      <c r="OQZ14" s="19"/>
      <c r="ORA14" s="19"/>
      <c r="ORB14" s="19"/>
      <c r="ORC14" s="19"/>
      <c r="ORD14" s="19"/>
      <c r="ORE14" s="19"/>
      <c r="ORF14" s="19"/>
      <c r="ORG14" s="19"/>
      <c r="ORH14" s="19"/>
      <c r="ORI14" s="19"/>
      <c r="ORJ14" s="19"/>
      <c r="ORK14" s="19"/>
      <c r="ORL14" s="19"/>
      <c r="ORM14" s="19"/>
      <c r="ORN14" s="19"/>
      <c r="ORO14" s="19"/>
      <c r="ORP14" s="19"/>
      <c r="ORQ14" s="19"/>
      <c r="ORR14" s="19"/>
      <c r="ORS14" s="19"/>
      <c r="ORT14" s="19"/>
      <c r="ORU14" s="19"/>
      <c r="ORV14" s="19"/>
      <c r="ORW14" s="19"/>
      <c r="ORX14" s="19"/>
      <c r="ORY14" s="19"/>
      <c r="ORZ14" s="19"/>
      <c r="OSA14" s="19"/>
      <c r="OSB14" s="19"/>
      <c r="OSC14" s="19"/>
      <c r="OSD14" s="19"/>
      <c r="OSE14" s="19"/>
      <c r="OSF14" s="19"/>
      <c r="OSG14" s="19"/>
      <c r="OSH14" s="19"/>
      <c r="OSI14" s="19"/>
      <c r="OSJ14" s="19"/>
      <c r="OSK14" s="19"/>
      <c r="OSL14" s="19"/>
      <c r="OSM14" s="19"/>
      <c r="OSN14" s="19"/>
      <c r="OSO14" s="19"/>
      <c r="OSP14" s="19"/>
      <c r="OSQ14" s="19"/>
      <c r="OSR14" s="19"/>
      <c r="OSS14" s="19"/>
      <c r="OST14" s="19"/>
      <c r="OSU14" s="19"/>
      <c r="OSV14" s="19"/>
      <c r="OSW14" s="19"/>
      <c r="OSX14" s="19"/>
      <c r="OSY14" s="19"/>
      <c r="OSZ14" s="19"/>
      <c r="OTA14" s="19"/>
      <c r="OTB14" s="19"/>
      <c r="OTC14" s="19"/>
      <c r="OTD14" s="19"/>
      <c r="OTE14" s="19"/>
      <c r="OTF14" s="19"/>
      <c r="OTG14" s="19"/>
      <c r="OTH14" s="19"/>
      <c r="OTI14" s="19"/>
      <c r="OTJ14" s="19"/>
      <c r="OTK14" s="19"/>
      <c r="OTL14" s="19"/>
      <c r="OTM14" s="19"/>
      <c r="OTN14" s="19"/>
      <c r="OTO14" s="19"/>
      <c r="OTP14" s="19"/>
      <c r="OTQ14" s="19"/>
      <c r="OTR14" s="19"/>
      <c r="OTS14" s="19"/>
      <c r="OTT14" s="19"/>
      <c r="OTU14" s="19"/>
      <c r="OTV14" s="19"/>
      <c r="OTW14" s="19"/>
      <c r="OTX14" s="19"/>
      <c r="OTY14" s="19"/>
      <c r="OTZ14" s="19"/>
      <c r="OUA14" s="19"/>
      <c r="OUB14" s="19"/>
      <c r="OUC14" s="19"/>
      <c r="OUD14" s="19"/>
      <c r="OUE14" s="19"/>
      <c r="OUF14" s="19"/>
      <c r="OUG14" s="19"/>
      <c r="OUH14" s="19"/>
      <c r="OUI14" s="19"/>
      <c r="OUJ14" s="19"/>
      <c r="OUK14" s="19"/>
      <c r="OUL14" s="19"/>
      <c r="OUM14" s="19"/>
      <c r="OUN14" s="19"/>
      <c r="OUO14" s="19"/>
      <c r="OUP14" s="19"/>
      <c r="OUQ14" s="19"/>
      <c r="OUR14" s="19"/>
      <c r="OUS14" s="19"/>
      <c r="OUT14" s="19"/>
      <c r="OUU14" s="19"/>
      <c r="OUV14" s="19"/>
      <c r="OUW14" s="19"/>
      <c r="OUX14" s="19"/>
      <c r="OUY14" s="19"/>
      <c r="OUZ14" s="19"/>
      <c r="OVA14" s="19"/>
      <c r="OVB14" s="19"/>
      <c r="OVC14" s="19"/>
      <c r="OVD14" s="19"/>
      <c r="OVE14" s="19"/>
      <c r="OVF14" s="19"/>
      <c r="OVG14" s="19"/>
      <c r="OVH14" s="19"/>
      <c r="OVI14" s="19"/>
      <c r="OVJ14" s="19"/>
      <c r="OVK14" s="19"/>
      <c r="OVL14" s="19"/>
      <c r="OVM14" s="19"/>
      <c r="OVN14" s="19"/>
      <c r="OVO14" s="19"/>
      <c r="OVP14" s="19"/>
      <c r="OVQ14" s="19"/>
      <c r="OVR14" s="19"/>
      <c r="OVS14" s="19"/>
      <c r="OVT14" s="19"/>
      <c r="OVU14" s="19"/>
      <c r="OVV14" s="19"/>
      <c r="OVW14" s="19"/>
      <c r="OVX14" s="19"/>
      <c r="OVY14" s="19"/>
      <c r="OVZ14" s="19"/>
      <c r="OWA14" s="19"/>
      <c r="OWB14" s="19"/>
      <c r="OWC14" s="19"/>
      <c r="OWD14" s="19"/>
      <c r="OWE14" s="19"/>
      <c r="OWF14" s="19"/>
      <c r="OWG14" s="19"/>
      <c r="OWH14" s="19"/>
      <c r="OWI14" s="19"/>
      <c r="OWJ14" s="19"/>
      <c r="OWK14" s="19"/>
      <c r="OWL14" s="19"/>
      <c r="OWM14" s="19"/>
      <c r="OWN14" s="19"/>
      <c r="OWO14" s="19"/>
      <c r="OWP14" s="19"/>
      <c r="OWQ14" s="19"/>
      <c r="OWR14" s="19"/>
      <c r="OWS14" s="19"/>
      <c r="OWT14" s="19"/>
      <c r="OWU14" s="19"/>
      <c r="OWV14" s="19"/>
      <c r="OWW14" s="19"/>
      <c r="OWX14" s="19"/>
      <c r="OWY14" s="19"/>
      <c r="OWZ14" s="19"/>
      <c r="OXA14" s="19"/>
      <c r="OXB14" s="19"/>
      <c r="OXC14" s="19"/>
      <c r="OXD14" s="19"/>
      <c r="OXE14" s="19"/>
      <c r="OXF14" s="19"/>
      <c r="OXG14" s="19"/>
      <c r="OXH14" s="19"/>
      <c r="OXI14" s="19"/>
      <c r="OXJ14" s="19"/>
      <c r="OXK14" s="19"/>
      <c r="OXL14" s="19"/>
      <c r="OXM14" s="19"/>
      <c r="OXN14" s="19"/>
      <c r="OXO14" s="19"/>
      <c r="OXP14" s="19"/>
      <c r="OXQ14" s="19"/>
      <c r="OXR14" s="19"/>
      <c r="OXS14" s="19"/>
      <c r="OXT14" s="19"/>
      <c r="OXU14" s="19"/>
      <c r="OXV14" s="19"/>
      <c r="OXW14" s="19"/>
      <c r="OXX14" s="19"/>
      <c r="OXY14" s="19"/>
      <c r="OXZ14" s="19"/>
      <c r="OYA14" s="19"/>
      <c r="OYB14" s="19"/>
      <c r="OYC14" s="19"/>
      <c r="OYD14" s="19"/>
      <c r="OYE14" s="19"/>
      <c r="OYF14" s="19"/>
      <c r="OYG14" s="19"/>
      <c r="OYH14" s="19"/>
      <c r="OYI14" s="19"/>
      <c r="OYJ14" s="19"/>
      <c r="OYK14" s="19"/>
      <c r="OYL14" s="19"/>
      <c r="OYM14" s="19"/>
      <c r="OYN14" s="19"/>
      <c r="OYO14" s="19"/>
      <c r="OYP14" s="19"/>
      <c r="OYQ14" s="19"/>
      <c r="OYR14" s="19"/>
      <c r="OYS14" s="19"/>
      <c r="OYT14" s="19"/>
      <c r="OYU14" s="19"/>
      <c r="OYV14" s="19"/>
      <c r="OYW14" s="19"/>
      <c r="OYX14" s="19"/>
      <c r="OYY14" s="19"/>
      <c r="OYZ14" s="19"/>
      <c r="OZA14" s="19"/>
      <c r="OZB14" s="19"/>
      <c r="OZC14" s="19"/>
      <c r="OZD14" s="19"/>
      <c r="OZE14" s="19"/>
      <c r="OZF14" s="19"/>
      <c r="OZG14" s="19"/>
      <c r="OZH14" s="19"/>
      <c r="OZI14" s="19"/>
      <c r="OZJ14" s="19"/>
      <c r="OZK14" s="19"/>
      <c r="OZL14" s="19"/>
      <c r="OZM14" s="19"/>
      <c r="OZN14" s="19"/>
      <c r="OZO14" s="19"/>
      <c r="OZP14" s="19"/>
      <c r="OZQ14" s="19"/>
      <c r="OZR14" s="19"/>
      <c r="OZS14" s="19"/>
      <c r="OZT14" s="19"/>
      <c r="OZU14" s="19"/>
      <c r="OZV14" s="19"/>
      <c r="OZW14" s="19"/>
      <c r="OZX14" s="19"/>
      <c r="OZY14" s="19"/>
      <c r="OZZ14" s="19"/>
      <c r="PAA14" s="19"/>
      <c r="PAB14" s="19"/>
      <c r="PAC14" s="19"/>
      <c r="PAD14" s="19"/>
      <c r="PAE14" s="19"/>
      <c r="PAF14" s="19"/>
      <c r="PAG14" s="19"/>
      <c r="PAH14" s="19"/>
      <c r="PAI14" s="19"/>
      <c r="PAJ14" s="19"/>
      <c r="PAK14" s="19"/>
      <c r="PAL14" s="19"/>
      <c r="PAM14" s="19"/>
      <c r="PAN14" s="19"/>
      <c r="PAO14" s="19"/>
      <c r="PAP14" s="19"/>
      <c r="PAQ14" s="19"/>
      <c r="PAR14" s="19"/>
      <c r="PAS14" s="19"/>
      <c r="PAT14" s="19"/>
      <c r="PAU14" s="19"/>
      <c r="PAV14" s="19"/>
      <c r="PAW14" s="19"/>
      <c r="PAX14" s="19"/>
      <c r="PAY14" s="19"/>
      <c r="PAZ14" s="19"/>
      <c r="PBA14" s="19"/>
      <c r="PBB14" s="19"/>
      <c r="PBC14" s="19"/>
      <c r="PBD14" s="19"/>
      <c r="PBE14" s="19"/>
      <c r="PBF14" s="19"/>
      <c r="PBG14" s="19"/>
      <c r="PBH14" s="19"/>
      <c r="PBI14" s="19"/>
      <c r="PBJ14" s="19"/>
      <c r="PBK14" s="19"/>
      <c r="PBL14" s="19"/>
      <c r="PBM14" s="19"/>
      <c r="PBN14" s="19"/>
      <c r="PBO14" s="19"/>
      <c r="PBP14" s="19"/>
      <c r="PBQ14" s="19"/>
      <c r="PBR14" s="19"/>
      <c r="PBS14" s="19"/>
      <c r="PBT14" s="19"/>
      <c r="PBU14" s="19"/>
      <c r="PBV14" s="19"/>
      <c r="PBW14" s="19"/>
      <c r="PBX14" s="19"/>
      <c r="PBY14" s="19"/>
      <c r="PBZ14" s="19"/>
      <c r="PCA14" s="19"/>
      <c r="PCB14" s="19"/>
      <c r="PCC14" s="19"/>
      <c r="PCD14" s="19"/>
      <c r="PCE14" s="19"/>
      <c r="PCF14" s="19"/>
      <c r="PCG14" s="19"/>
      <c r="PCH14" s="19"/>
      <c r="PCI14" s="19"/>
      <c r="PCJ14" s="19"/>
      <c r="PCK14" s="19"/>
      <c r="PCL14" s="19"/>
      <c r="PCM14" s="19"/>
      <c r="PCN14" s="19"/>
      <c r="PCO14" s="19"/>
      <c r="PCP14" s="19"/>
      <c r="PCQ14" s="19"/>
      <c r="PCR14" s="19"/>
      <c r="PCS14" s="19"/>
      <c r="PCT14" s="19"/>
      <c r="PCU14" s="19"/>
      <c r="PCV14" s="19"/>
      <c r="PCW14" s="19"/>
      <c r="PCX14" s="19"/>
      <c r="PCY14" s="19"/>
      <c r="PCZ14" s="19"/>
      <c r="PDA14" s="19"/>
      <c r="PDB14" s="19"/>
      <c r="PDC14" s="19"/>
      <c r="PDD14" s="19"/>
      <c r="PDE14" s="19"/>
      <c r="PDF14" s="19"/>
      <c r="PDG14" s="19"/>
      <c r="PDH14" s="19"/>
      <c r="PDI14" s="19"/>
      <c r="PDJ14" s="19"/>
      <c r="PDK14" s="19"/>
      <c r="PDL14" s="19"/>
      <c r="PDM14" s="19"/>
      <c r="PDN14" s="19"/>
      <c r="PDO14" s="19"/>
      <c r="PDP14" s="19"/>
      <c r="PDQ14" s="19"/>
      <c r="PDR14" s="19"/>
      <c r="PDS14" s="19"/>
      <c r="PDT14" s="19"/>
      <c r="PDU14" s="19"/>
      <c r="PDV14" s="19"/>
      <c r="PDW14" s="19"/>
      <c r="PDX14" s="19"/>
      <c r="PDY14" s="19"/>
      <c r="PDZ14" s="19"/>
      <c r="PEA14" s="19"/>
      <c r="PEB14" s="19"/>
      <c r="PEC14" s="19"/>
      <c r="PED14" s="19"/>
      <c r="PEE14" s="19"/>
      <c r="PEF14" s="19"/>
      <c r="PEG14" s="19"/>
      <c r="PEH14" s="19"/>
      <c r="PEI14" s="19"/>
      <c r="PEJ14" s="19"/>
      <c r="PEK14" s="19"/>
      <c r="PEL14" s="19"/>
      <c r="PEM14" s="19"/>
      <c r="PEN14" s="19"/>
      <c r="PEO14" s="19"/>
      <c r="PEP14" s="19"/>
      <c r="PEQ14" s="19"/>
      <c r="PER14" s="19"/>
      <c r="PES14" s="19"/>
      <c r="PET14" s="19"/>
      <c r="PEU14" s="19"/>
      <c r="PEV14" s="19"/>
      <c r="PEW14" s="19"/>
      <c r="PEX14" s="19"/>
      <c r="PEY14" s="19"/>
      <c r="PEZ14" s="19"/>
      <c r="PFA14" s="19"/>
      <c r="PFB14" s="19"/>
      <c r="PFC14" s="19"/>
      <c r="PFD14" s="19"/>
      <c r="PFE14" s="19"/>
      <c r="PFF14" s="19"/>
      <c r="PFG14" s="19"/>
      <c r="PFH14" s="19"/>
      <c r="PFI14" s="19"/>
      <c r="PFJ14" s="19"/>
      <c r="PFK14" s="19"/>
      <c r="PFL14" s="19"/>
      <c r="PFM14" s="19"/>
      <c r="PFN14" s="19"/>
      <c r="PFO14" s="19"/>
      <c r="PFP14" s="19"/>
      <c r="PFQ14" s="19"/>
      <c r="PFR14" s="19"/>
      <c r="PFS14" s="19"/>
      <c r="PFT14" s="19"/>
      <c r="PFU14" s="19"/>
      <c r="PFV14" s="19"/>
      <c r="PFW14" s="19"/>
      <c r="PFX14" s="19"/>
      <c r="PFY14" s="19"/>
      <c r="PFZ14" s="19"/>
      <c r="PGA14" s="19"/>
      <c r="PGB14" s="19"/>
      <c r="PGC14" s="19"/>
      <c r="PGD14" s="19"/>
      <c r="PGE14" s="19"/>
      <c r="PGF14" s="19"/>
      <c r="PGG14" s="19"/>
      <c r="PGH14" s="19"/>
      <c r="PGI14" s="19"/>
      <c r="PGJ14" s="19"/>
      <c r="PGK14" s="19"/>
      <c r="PGL14" s="19"/>
      <c r="PGM14" s="19"/>
      <c r="PGN14" s="19"/>
      <c r="PGO14" s="19"/>
      <c r="PGP14" s="19"/>
      <c r="PGQ14" s="19"/>
      <c r="PGR14" s="19"/>
      <c r="PGS14" s="19"/>
      <c r="PGT14" s="19"/>
      <c r="PGU14" s="19"/>
      <c r="PGV14" s="19"/>
      <c r="PGW14" s="19"/>
      <c r="PGX14" s="19"/>
      <c r="PGY14" s="19"/>
      <c r="PGZ14" s="19"/>
      <c r="PHA14" s="19"/>
      <c r="PHB14" s="19"/>
      <c r="PHC14" s="19"/>
      <c r="PHD14" s="19"/>
      <c r="PHE14" s="19"/>
      <c r="PHF14" s="19"/>
      <c r="PHG14" s="19"/>
      <c r="PHH14" s="19"/>
      <c r="PHI14" s="19"/>
      <c r="PHJ14" s="19"/>
      <c r="PHK14" s="19"/>
      <c r="PHL14" s="19"/>
      <c r="PHM14" s="19"/>
      <c r="PHN14" s="19"/>
      <c r="PHO14" s="19"/>
      <c r="PHP14" s="19"/>
      <c r="PHQ14" s="19"/>
      <c r="PHR14" s="19"/>
      <c r="PHS14" s="19"/>
      <c r="PHT14" s="19"/>
      <c r="PHU14" s="19"/>
      <c r="PHV14" s="19"/>
      <c r="PHW14" s="19"/>
      <c r="PHX14" s="19"/>
      <c r="PHY14" s="19"/>
      <c r="PHZ14" s="19"/>
      <c r="PIA14" s="19"/>
      <c r="PIB14" s="19"/>
      <c r="PIC14" s="19"/>
      <c r="PID14" s="19"/>
      <c r="PIE14" s="19"/>
      <c r="PIF14" s="19"/>
      <c r="PIG14" s="19"/>
      <c r="PIH14" s="19"/>
      <c r="PII14" s="19"/>
      <c r="PIJ14" s="19"/>
      <c r="PIK14" s="19"/>
      <c r="PIL14" s="19"/>
      <c r="PIM14" s="19"/>
      <c r="PIN14" s="19"/>
      <c r="PIO14" s="19"/>
      <c r="PIP14" s="19"/>
      <c r="PIQ14" s="19"/>
      <c r="PIR14" s="19"/>
      <c r="PIS14" s="19"/>
      <c r="PIT14" s="19"/>
      <c r="PIU14" s="19"/>
      <c r="PIV14" s="19"/>
      <c r="PIW14" s="19"/>
      <c r="PIX14" s="19"/>
      <c r="PIY14" s="19"/>
      <c r="PIZ14" s="19"/>
      <c r="PJA14" s="19"/>
      <c r="PJB14" s="19"/>
      <c r="PJC14" s="19"/>
      <c r="PJD14" s="19"/>
      <c r="PJE14" s="19"/>
      <c r="PJF14" s="19"/>
      <c r="PJG14" s="19"/>
      <c r="PJH14" s="19"/>
      <c r="PJI14" s="19"/>
      <c r="PJJ14" s="19"/>
      <c r="PJK14" s="19"/>
      <c r="PJL14" s="19"/>
      <c r="PJM14" s="19"/>
      <c r="PJN14" s="19"/>
      <c r="PJO14" s="19"/>
      <c r="PJP14" s="19"/>
      <c r="PJQ14" s="19"/>
      <c r="PJR14" s="19"/>
      <c r="PJS14" s="19"/>
      <c r="PJT14" s="19"/>
      <c r="PJU14" s="19"/>
      <c r="PJV14" s="19"/>
      <c r="PJW14" s="19"/>
      <c r="PJX14" s="19"/>
      <c r="PJY14" s="19"/>
      <c r="PJZ14" s="19"/>
      <c r="PKA14" s="19"/>
      <c r="PKB14" s="19"/>
      <c r="PKC14" s="19"/>
      <c r="PKD14" s="19"/>
      <c r="PKE14" s="19"/>
      <c r="PKF14" s="19"/>
      <c r="PKG14" s="19"/>
      <c r="PKH14" s="19"/>
      <c r="PKI14" s="19"/>
      <c r="PKJ14" s="19"/>
      <c r="PKK14" s="19"/>
      <c r="PKL14" s="19"/>
      <c r="PKM14" s="19"/>
      <c r="PKN14" s="19"/>
      <c r="PKO14" s="19"/>
      <c r="PKP14" s="19"/>
      <c r="PKQ14" s="19"/>
      <c r="PKR14" s="19"/>
      <c r="PKS14" s="19"/>
      <c r="PKT14" s="19"/>
      <c r="PKU14" s="19"/>
      <c r="PKV14" s="19"/>
      <c r="PKW14" s="19"/>
      <c r="PKX14" s="19"/>
      <c r="PKY14" s="19"/>
      <c r="PKZ14" s="19"/>
      <c r="PLA14" s="19"/>
      <c r="PLB14" s="19"/>
      <c r="PLC14" s="19"/>
      <c r="PLD14" s="19"/>
      <c r="PLE14" s="19"/>
      <c r="PLF14" s="19"/>
      <c r="PLG14" s="19"/>
      <c r="PLH14" s="19"/>
      <c r="PLI14" s="19"/>
      <c r="PLJ14" s="19"/>
      <c r="PLK14" s="19"/>
      <c r="PLL14" s="19"/>
      <c r="PLM14" s="19"/>
      <c r="PLN14" s="19"/>
      <c r="PLO14" s="19"/>
      <c r="PLP14" s="19"/>
      <c r="PLQ14" s="19"/>
      <c r="PLR14" s="19"/>
      <c r="PLS14" s="19"/>
      <c r="PLT14" s="19"/>
      <c r="PLU14" s="19"/>
      <c r="PLV14" s="19"/>
      <c r="PLW14" s="19"/>
      <c r="PLX14" s="19"/>
      <c r="PLY14" s="19"/>
      <c r="PLZ14" s="19"/>
      <c r="PMA14" s="19"/>
      <c r="PMB14" s="19"/>
      <c r="PMC14" s="19"/>
      <c r="PMD14" s="19"/>
      <c r="PME14" s="19"/>
      <c r="PMF14" s="19"/>
      <c r="PMG14" s="19"/>
      <c r="PMH14" s="19"/>
      <c r="PMI14" s="19"/>
      <c r="PMJ14" s="19"/>
      <c r="PMK14" s="19"/>
      <c r="PML14" s="19"/>
      <c r="PMM14" s="19"/>
      <c r="PMN14" s="19"/>
      <c r="PMO14" s="19"/>
      <c r="PMP14" s="19"/>
      <c r="PMQ14" s="19"/>
      <c r="PMR14" s="19"/>
      <c r="PMS14" s="19"/>
      <c r="PMT14" s="19"/>
      <c r="PMU14" s="19"/>
      <c r="PMV14" s="19"/>
      <c r="PMW14" s="19"/>
      <c r="PMX14" s="19"/>
      <c r="PMY14" s="19"/>
      <c r="PMZ14" s="19"/>
      <c r="PNA14" s="19"/>
      <c r="PNB14" s="19"/>
      <c r="PNC14" s="19"/>
      <c r="PND14" s="19"/>
      <c r="PNE14" s="19"/>
      <c r="PNF14" s="19"/>
      <c r="PNG14" s="19"/>
      <c r="PNH14" s="19"/>
      <c r="PNI14" s="19"/>
      <c r="PNJ14" s="19"/>
      <c r="PNK14" s="19"/>
      <c r="PNL14" s="19"/>
      <c r="PNM14" s="19"/>
      <c r="PNN14" s="19"/>
      <c r="PNO14" s="19"/>
      <c r="PNP14" s="19"/>
      <c r="PNQ14" s="19"/>
      <c r="PNR14" s="19"/>
      <c r="PNS14" s="19"/>
      <c r="PNT14" s="19"/>
      <c r="PNU14" s="19"/>
      <c r="PNV14" s="19"/>
      <c r="PNW14" s="19"/>
      <c r="PNX14" s="19"/>
      <c r="PNY14" s="19"/>
      <c r="PNZ14" s="19"/>
      <c r="POA14" s="19"/>
      <c r="POB14" s="19"/>
      <c r="POC14" s="19"/>
      <c r="POD14" s="19"/>
      <c r="POE14" s="19"/>
      <c r="POF14" s="19"/>
      <c r="POG14" s="19"/>
      <c r="POH14" s="19"/>
      <c r="POI14" s="19"/>
      <c r="POJ14" s="19"/>
      <c r="POK14" s="19"/>
      <c r="POL14" s="19"/>
      <c r="POM14" s="19"/>
      <c r="PON14" s="19"/>
      <c r="POO14" s="19"/>
      <c r="POP14" s="19"/>
      <c r="POQ14" s="19"/>
      <c r="POR14" s="19"/>
      <c r="POS14" s="19"/>
      <c r="POT14" s="19"/>
      <c r="POU14" s="19"/>
      <c r="POV14" s="19"/>
      <c r="POW14" s="19"/>
      <c r="POX14" s="19"/>
      <c r="POY14" s="19"/>
      <c r="POZ14" s="19"/>
      <c r="PPA14" s="19"/>
      <c r="PPB14" s="19"/>
      <c r="PPC14" s="19"/>
      <c r="PPD14" s="19"/>
      <c r="PPE14" s="19"/>
      <c r="PPF14" s="19"/>
      <c r="PPG14" s="19"/>
      <c r="PPH14" s="19"/>
      <c r="PPI14" s="19"/>
      <c r="PPJ14" s="19"/>
      <c r="PPK14" s="19"/>
      <c r="PPL14" s="19"/>
      <c r="PPM14" s="19"/>
      <c r="PPN14" s="19"/>
      <c r="PPO14" s="19"/>
      <c r="PPP14" s="19"/>
      <c r="PPQ14" s="19"/>
      <c r="PPR14" s="19"/>
      <c r="PPS14" s="19"/>
      <c r="PPT14" s="19"/>
      <c r="PPU14" s="19"/>
      <c r="PPV14" s="19"/>
      <c r="PPW14" s="19"/>
      <c r="PPX14" s="19"/>
      <c r="PPY14" s="19"/>
      <c r="PPZ14" s="19"/>
      <c r="PQA14" s="19"/>
      <c r="PQB14" s="19"/>
      <c r="PQC14" s="19"/>
      <c r="PQD14" s="19"/>
      <c r="PQE14" s="19"/>
      <c r="PQF14" s="19"/>
      <c r="PQG14" s="19"/>
      <c r="PQH14" s="19"/>
      <c r="PQI14" s="19"/>
      <c r="PQJ14" s="19"/>
      <c r="PQK14" s="19"/>
      <c r="PQL14" s="19"/>
      <c r="PQM14" s="19"/>
      <c r="PQN14" s="19"/>
      <c r="PQO14" s="19"/>
      <c r="PQP14" s="19"/>
      <c r="PQQ14" s="19"/>
      <c r="PQR14" s="19"/>
      <c r="PQS14" s="19"/>
      <c r="PQT14" s="19"/>
      <c r="PQU14" s="19"/>
      <c r="PQV14" s="19"/>
      <c r="PQW14" s="19"/>
      <c r="PQX14" s="19"/>
      <c r="PQY14" s="19"/>
      <c r="PQZ14" s="19"/>
      <c r="PRA14" s="19"/>
      <c r="PRB14" s="19"/>
      <c r="PRC14" s="19"/>
      <c r="PRD14" s="19"/>
      <c r="PRE14" s="19"/>
      <c r="PRF14" s="19"/>
      <c r="PRG14" s="19"/>
      <c r="PRH14" s="19"/>
      <c r="PRI14" s="19"/>
      <c r="PRJ14" s="19"/>
      <c r="PRK14" s="19"/>
      <c r="PRL14" s="19"/>
      <c r="PRM14" s="19"/>
      <c r="PRN14" s="19"/>
      <c r="PRO14" s="19"/>
      <c r="PRP14" s="19"/>
      <c r="PRQ14" s="19"/>
      <c r="PRR14" s="19"/>
      <c r="PRS14" s="19"/>
      <c r="PRT14" s="19"/>
      <c r="PRU14" s="19"/>
      <c r="PRV14" s="19"/>
      <c r="PRW14" s="19"/>
      <c r="PRX14" s="19"/>
      <c r="PRY14" s="19"/>
      <c r="PRZ14" s="19"/>
      <c r="PSA14" s="19"/>
      <c r="PSB14" s="19"/>
      <c r="PSC14" s="19"/>
      <c r="PSD14" s="19"/>
      <c r="PSE14" s="19"/>
      <c r="PSF14" s="19"/>
      <c r="PSG14" s="19"/>
      <c r="PSH14" s="19"/>
      <c r="PSI14" s="19"/>
      <c r="PSJ14" s="19"/>
      <c r="PSK14" s="19"/>
      <c r="PSL14" s="19"/>
      <c r="PSM14" s="19"/>
      <c r="PSN14" s="19"/>
      <c r="PSO14" s="19"/>
      <c r="PSP14" s="19"/>
      <c r="PSQ14" s="19"/>
      <c r="PSR14" s="19"/>
      <c r="PSS14" s="19"/>
      <c r="PST14" s="19"/>
      <c r="PSU14" s="19"/>
      <c r="PSV14" s="19"/>
      <c r="PSW14" s="19"/>
      <c r="PSX14" s="19"/>
      <c r="PSY14" s="19"/>
      <c r="PSZ14" s="19"/>
      <c r="PTA14" s="19"/>
      <c r="PTB14" s="19"/>
      <c r="PTC14" s="19"/>
      <c r="PTD14" s="19"/>
      <c r="PTE14" s="19"/>
      <c r="PTF14" s="19"/>
      <c r="PTG14" s="19"/>
      <c r="PTH14" s="19"/>
      <c r="PTI14" s="19"/>
      <c r="PTJ14" s="19"/>
      <c r="PTK14" s="19"/>
      <c r="PTL14" s="19"/>
      <c r="PTM14" s="19"/>
      <c r="PTN14" s="19"/>
      <c r="PTO14" s="19"/>
      <c r="PTP14" s="19"/>
      <c r="PTQ14" s="19"/>
      <c r="PTR14" s="19"/>
      <c r="PTS14" s="19"/>
      <c r="PTT14" s="19"/>
      <c r="PTU14" s="19"/>
      <c r="PTV14" s="19"/>
      <c r="PTW14" s="19"/>
      <c r="PTX14" s="19"/>
      <c r="PTY14" s="19"/>
      <c r="PTZ14" s="19"/>
      <c r="PUA14" s="19"/>
      <c r="PUB14" s="19"/>
      <c r="PUC14" s="19"/>
      <c r="PUD14" s="19"/>
      <c r="PUE14" s="19"/>
      <c r="PUF14" s="19"/>
      <c r="PUG14" s="19"/>
      <c r="PUH14" s="19"/>
      <c r="PUI14" s="19"/>
      <c r="PUJ14" s="19"/>
      <c r="PUK14" s="19"/>
      <c r="PUL14" s="19"/>
      <c r="PUM14" s="19"/>
      <c r="PUN14" s="19"/>
      <c r="PUO14" s="19"/>
      <c r="PUP14" s="19"/>
      <c r="PUQ14" s="19"/>
      <c r="PUR14" s="19"/>
      <c r="PUS14" s="19"/>
      <c r="PUT14" s="19"/>
      <c r="PUU14" s="19"/>
      <c r="PUV14" s="19"/>
      <c r="PUW14" s="19"/>
      <c r="PUX14" s="19"/>
      <c r="PUY14" s="19"/>
      <c r="PUZ14" s="19"/>
      <c r="PVA14" s="19"/>
      <c r="PVB14" s="19"/>
      <c r="PVC14" s="19"/>
      <c r="PVD14" s="19"/>
      <c r="PVE14" s="19"/>
      <c r="PVF14" s="19"/>
      <c r="PVG14" s="19"/>
      <c r="PVH14" s="19"/>
      <c r="PVI14" s="19"/>
      <c r="PVJ14" s="19"/>
      <c r="PVK14" s="19"/>
      <c r="PVL14" s="19"/>
      <c r="PVM14" s="19"/>
      <c r="PVN14" s="19"/>
      <c r="PVO14" s="19"/>
      <c r="PVP14" s="19"/>
      <c r="PVQ14" s="19"/>
      <c r="PVR14" s="19"/>
      <c r="PVS14" s="19"/>
      <c r="PVT14" s="19"/>
      <c r="PVU14" s="19"/>
      <c r="PVV14" s="19"/>
      <c r="PVW14" s="19"/>
      <c r="PVX14" s="19"/>
      <c r="PVY14" s="19"/>
      <c r="PVZ14" s="19"/>
      <c r="PWA14" s="19"/>
      <c r="PWB14" s="19"/>
      <c r="PWC14" s="19"/>
      <c r="PWD14" s="19"/>
      <c r="PWE14" s="19"/>
      <c r="PWF14" s="19"/>
      <c r="PWG14" s="19"/>
      <c r="PWH14" s="19"/>
      <c r="PWI14" s="19"/>
      <c r="PWJ14" s="19"/>
      <c r="PWK14" s="19"/>
      <c r="PWL14" s="19"/>
      <c r="PWM14" s="19"/>
      <c r="PWN14" s="19"/>
      <c r="PWO14" s="19"/>
      <c r="PWP14" s="19"/>
      <c r="PWQ14" s="19"/>
      <c r="PWR14" s="19"/>
      <c r="PWS14" s="19"/>
      <c r="PWT14" s="19"/>
      <c r="PWU14" s="19"/>
      <c r="PWV14" s="19"/>
      <c r="PWW14" s="19"/>
      <c r="PWX14" s="19"/>
      <c r="PWY14" s="19"/>
      <c r="PWZ14" s="19"/>
      <c r="PXA14" s="19"/>
      <c r="PXB14" s="19"/>
      <c r="PXC14" s="19"/>
      <c r="PXD14" s="19"/>
      <c r="PXE14" s="19"/>
      <c r="PXF14" s="19"/>
      <c r="PXG14" s="19"/>
      <c r="PXH14" s="19"/>
      <c r="PXI14" s="19"/>
      <c r="PXJ14" s="19"/>
      <c r="PXK14" s="19"/>
      <c r="PXL14" s="19"/>
      <c r="PXM14" s="19"/>
      <c r="PXN14" s="19"/>
      <c r="PXO14" s="19"/>
      <c r="PXP14" s="19"/>
      <c r="PXQ14" s="19"/>
      <c r="PXR14" s="19"/>
      <c r="PXS14" s="19"/>
      <c r="PXT14" s="19"/>
      <c r="PXU14" s="19"/>
      <c r="PXV14" s="19"/>
      <c r="PXW14" s="19"/>
      <c r="PXX14" s="19"/>
      <c r="PXY14" s="19"/>
      <c r="PXZ14" s="19"/>
      <c r="PYA14" s="19"/>
      <c r="PYB14" s="19"/>
      <c r="PYC14" s="19"/>
      <c r="PYD14" s="19"/>
      <c r="PYE14" s="19"/>
      <c r="PYF14" s="19"/>
      <c r="PYG14" s="19"/>
      <c r="PYH14" s="19"/>
      <c r="PYI14" s="19"/>
      <c r="PYJ14" s="19"/>
      <c r="PYK14" s="19"/>
      <c r="PYL14" s="19"/>
      <c r="PYM14" s="19"/>
      <c r="PYN14" s="19"/>
      <c r="PYO14" s="19"/>
      <c r="PYP14" s="19"/>
      <c r="PYQ14" s="19"/>
      <c r="PYR14" s="19"/>
      <c r="PYS14" s="19"/>
      <c r="PYT14" s="19"/>
      <c r="PYU14" s="19"/>
      <c r="PYV14" s="19"/>
      <c r="PYW14" s="19"/>
      <c r="PYX14" s="19"/>
      <c r="PYY14" s="19"/>
      <c r="PYZ14" s="19"/>
      <c r="PZA14" s="19"/>
      <c r="PZB14" s="19"/>
      <c r="PZC14" s="19"/>
      <c r="PZD14" s="19"/>
      <c r="PZE14" s="19"/>
      <c r="PZF14" s="19"/>
      <c r="PZG14" s="19"/>
      <c r="PZH14" s="19"/>
      <c r="PZI14" s="19"/>
      <c r="PZJ14" s="19"/>
      <c r="PZK14" s="19"/>
      <c r="PZL14" s="19"/>
      <c r="PZM14" s="19"/>
      <c r="PZN14" s="19"/>
      <c r="PZO14" s="19"/>
      <c r="PZP14" s="19"/>
      <c r="PZQ14" s="19"/>
      <c r="PZR14" s="19"/>
      <c r="PZS14" s="19"/>
      <c r="PZT14" s="19"/>
      <c r="PZU14" s="19"/>
      <c r="PZV14" s="19"/>
      <c r="PZW14" s="19"/>
      <c r="PZX14" s="19"/>
      <c r="PZY14" s="19"/>
      <c r="PZZ14" s="19"/>
      <c r="QAA14" s="19"/>
      <c r="QAB14" s="19"/>
      <c r="QAC14" s="19"/>
      <c r="QAD14" s="19"/>
      <c r="QAE14" s="19"/>
      <c r="QAF14" s="19"/>
      <c r="QAG14" s="19"/>
      <c r="QAH14" s="19"/>
      <c r="QAI14" s="19"/>
      <c r="QAJ14" s="19"/>
      <c r="QAK14" s="19"/>
      <c r="QAL14" s="19"/>
      <c r="QAM14" s="19"/>
      <c r="QAN14" s="19"/>
      <c r="QAO14" s="19"/>
      <c r="QAP14" s="19"/>
      <c r="QAQ14" s="19"/>
      <c r="QAR14" s="19"/>
      <c r="QAS14" s="19"/>
      <c r="QAT14" s="19"/>
      <c r="QAU14" s="19"/>
      <c r="QAV14" s="19"/>
      <c r="QAW14" s="19"/>
      <c r="QAX14" s="19"/>
      <c r="QAY14" s="19"/>
      <c r="QAZ14" s="19"/>
      <c r="QBA14" s="19"/>
      <c r="QBB14" s="19"/>
      <c r="QBC14" s="19"/>
      <c r="QBD14" s="19"/>
      <c r="QBE14" s="19"/>
      <c r="QBF14" s="19"/>
      <c r="QBG14" s="19"/>
      <c r="QBH14" s="19"/>
      <c r="QBI14" s="19"/>
      <c r="QBJ14" s="19"/>
      <c r="QBK14" s="19"/>
      <c r="QBL14" s="19"/>
      <c r="QBM14" s="19"/>
      <c r="QBN14" s="19"/>
      <c r="QBO14" s="19"/>
      <c r="QBP14" s="19"/>
      <c r="QBQ14" s="19"/>
      <c r="QBR14" s="19"/>
      <c r="QBS14" s="19"/>
      <c r="QBT14" s="19"/>
      <c r="QBU14" s="19"/>
      <c r="QBV14" s="19"/>
      <c r="QBW14" s="19"/>
      <c r="QBX14" s="19"/>
      <c r="QBY14" s="19"/>
      <c r="QBZ14" s="19"/>
      <c r="QCA14" s="19"/>
      <c r="QCB14" s="19"/>
      <c r="QCC14" s="19"/>
      <c r="QCD14" s="19"/>
      <c r="QCE14" s="19"/>
      <c r="QCF14" s="19"/>
      <c r="QCG14" s="19"/>
      <c r="QCH14" s="19"/>
      <c r="QCI14" s="19"/>
      <c r="QCJ14" s="19"/>
      <c r="QCK14" s="19"/>
      <c r="QCL14" s="19"/>
      <c r="QCM14" s="19"/>
      <c r="QCN14" s="19"/>
      <c r="QCO14" s="19"/>
      <c r="QCP14" s="19"/>
      <c r="QCQ14" s="19"/>
      <c r="QCR14" s="19"/>
      <c r="QCS14" s="19"/>
      <c r="QCT14" s="19"/>
      <c r="QCU14" s="19"/>
      <c r="QCV14" s="19"/>
      <c r="QCW14" s="19"/>
      <c r="QCX14" s="19"/>
      <c r="QCY14" s="19"/>
      <c r="QCZ14" s="19"/>
      <c r="QDA14" s="19"/>
      <c r="QDB14" s="19"/>
      <c r="QDC14" s="19"/>
      <c r="QDD14" s="19"/>
      <c r="QDE14" s="19"/>
      <c r="QDF14" s="19"/>
      <c r="QDG14" s="19"/>
      <c r="QDH14" s="19"/>
      <c r="QDI14" s="19"/>
      <c r="QDJ14" s="19"/>
      <c r="QDK14" s="19"/>
      <c r="QDL14" s="19"/>
      <c r="QDM14" s="19"/>
      <c r="QDN14" s="19"/>
      <c r="QDO14" s="19"/>
      <c r="QDP14" s="19"/>
      <c r="QDQ14" s="19"/>
      <c r="QDR14" s="19"/>
      <c r="QDS14" s="19"/>
      <c r="QDT14" s="19"/>
      <c r="QDU14" s="19"/>
      <c r="QDV14" s="19"/>
      <c r="QDW14" s="19"/>
      <c r="QDX14" s="19"/>
      <c r="QDY14" s="19"/>
      <c r="QDZ14" s="19"/>
      <c r="QEA14" s="19"/>
      <c r="QEB14" s="19"/>
      <c r="QEC14" s="19"/>
      <c r="QED14" s="19"/>
      <c r="QEE14" s="19"/>
      <c r="QEF14" s="19"/>
      <c r="QEG14" s="19"/>
      <c r="QEH14" s="19"/>
      <c r="QEI14" s="19"/>
      <c r="QEJ14" s="19"/>
      <c r="QEK14" s="19"/>
      <c r="QEL14" s="19"/>
      <c r="QEM14" s="19"/>
      <c r="QEN14" s="19"/>
      <c r="QEO14" s="19"/>
      <c r="QEP14" s="19"/>
      <c r="QEQ14" s="19"/>
      <c r="QER14" s="19"/>
      <c r="QES14" s="19"/>
      <c r="QET14" s="19"/>
      <c r="QEU14" s="19"/>
      <c r="QEV14" s="19"/>
      <c r="QEW14" s="19"/>
      <c r="QEX14" s="19"/>
      <c r="QEY14" s="19"/>
      <c r="QEZ14" s="19"/>
      <c r="QFA14" s="19"/>
      <c r="QFB14" s="19"/>
      <c r="QFC14" s="19"/>
      <c r="QFD14" s="19"/>
      <c r="QFE14" s="19"/>
      <c r="QFF14" s="19"/>
      <c r="QFG14" s="19"/>
      <c r="QFH14" s="19"/>
      <c r="QFI14" s="19"/>
      <c r="QFJ14" s="19"/>
      <c r="QFK14" s="19"/>
      <c r="QFL14" s="19"/>
      <c r="QFM14" s="19"/>
      <c r="QFN14" s="19"/>
      <c r="QFO14" s="19"/>
      <c r="QFP14" s="19"/>
      <c r="QFQ14" s="19"/>
      <c r="QFR14" s="19"/>
      <c r="QFS14" s="19"/>
      <c r="QFT14" s="19"/>
      <c r="QFU14" s="19"/>
      <c r="QFV14" s="19"/>
      <c r="QFW14" s="19"/>
      <c r="QFX14" s="19"/>
      <c r="QFY14" s="19"/>
      <c r="QFZ14" s="19"/>
      <c r="QGA14" s="19"/>
      <c r="QGB14" s="19"/>
      <c r="QGC14" s="19"/>
      <c r="QGD14" s="19"/>
      <c r="QGE14" s="19"/>
      <c r="QGF14" s="19"/>
      <c r="QGG14" s="19"/>
      <c r="QGH14" s="19"/>
      <c r="QGI14" s="19"/>
      <c r="QGJ14" s="19"/>
      <c r="QGK14" s="19"/>
      <c r="QGL14" s="19"/>
      <c r="QGM14" s="19"/>
      <c r="QGN14" s="19"/>
      <c r="QGO14" s="19"/>
      <c r="QGP14" s="19"/>
      <c r="QGQ14" s="19"/>
      <c r="QGR14" s="19"/>
      <c r="QGS14" s="19"/>
      <c r="QGT14" s="19"/>
      <c r="QGU14" s="19"/>
      <c r="QGV14" s="19"/>
      <c r="QGW14" s="19"/>
      <c r="QGX14" s="19"/>
      <c r="QGY14" s="19"/>
      <c r="QGZ14" s="19"/>
      <c r="QHA14" s="19"/>
      <c r="QHB14" s="19"/>
      <c r="QHC14" s="19"/>
      <c r="QHD14" s="19"/>
      <c r="QHE14" s="19"/>
      <c r="QHF14" s="19"/>
      <c r="QHG14" s="19"/>
      <c r="QHH14" s="19"/>
      <c r="QHI14" s="19"/>
      <c r="QHJ14" s="19"/>
      <c r="QHK14" s="19"/>
      <c r="QHL14" s="19"/>
      <c r="QHM14" s="19"/>
      <c r="QHN14" s="19"/>
      <c r="QHO14" s="19"/>
      <c r="QHP14" s="19"/>
      <c r="QHQ14" s="19"/>
      <c r="QHR14" s="19"/>
      <c r="QHS14" s="19"/>
      <c r="QHT14" s="19"/>
      <c r="QHU14" s="19"/>
      <c r="QHV14" s="19"/>
      <c r="QHW14" s="19"/>
      <c r="QHX14" s="19"/>
      <c r="QHY14" s="19"/>
      <c r="QHZ14" s="19"/>
      <c r="QIA14" s="19"/>
      <c r="QIB14" s="19"/>
      <c r="QIC14" s="19"/>
      <c r="QID14" s="19"/>
      <c r="QIE14" s="19"/>
      <c r="QIF14" s="19"/>
      <c r="QIG14" s="19"/>
      <c r="QIH14" s="19"/>
      <c r="QII14" s="19"/>
      <c r="QIJ14" s="19"/>
      <c r="QIK14" s="19"/>
      <c r="QIL14" s="19"/>
      <c r="QIM14" s="19"/>
      <c r="QIN14" s="19"/>
      <c r="QIO14" s="19"/>
      <c r="QIP14" s="19"/>
      <c r="QIQ14" s="19"/>
      <c r="QIR14" s="19"/>
      <c r="QIS14" s="19"/>
      <c r="QIT14" s="19"/>
      <c r="QIU14" s="19"/>
      <c r="QIV14" s="19"/>
      <c r="QIW14" s="19"/>
      <c r="QIX14" s="19"/>
      <c r="QIY14" s="19"/>
      <c r="QIZ14" s="19"/>
      <c r="QJA14" s="19"/>
      <c r="QJB14" s="19"/>
      <c r="QJC14" s="19"/>
      <c r="QJD14" s="19"/>
      <c r="QJE14" s="19"/>
      <c r="QJF14" s="19"/>
      <c r="QJG14" s="19"/>
      <c r="QJH14" s="19"/>
      <c r="QJI14" s="19"/>
      <c r="QJJ14" s="19"/>
      <c r="QJK14" s="19"/>
      <c r="QJL14" s="19"/>
      <c r="QJM14" s="19"/>
      <c r="QJN14" s="19"/>
      <c r="QJO14" s="19"/>
      <c r="QJP14" s="19"/>
      <c r="QJQ14" s="19"/>
      <c r="QJR14" s="19"/>
      <c r="QJS14" s="19"/>
      <c r="QJT14" s="19"/>
      <c r="QJU14" s="19"/>
      <c r="QJV14" s="19"/>
      <c r="QJW14" s="19"/>
      <c r="QJX14" s="19"/>
      <c r="QJY14" s="19"/>
      <c r="QJZ14" s="19"/>
      <c r="QKA14" s="19"/>
      <c r="QKB14" s="19"/>
      <c r="QKC14" s="19"/>
      <c r="QKD14" s="19"/>
      <c r="QKE14" s="19"/>
      <c r="QKF14" s="19"/>
      <c r="QKG14" s="19"/>
      <c r="QKH14" s="19"/>
      <c r="QKI14" s="19"/>
      <c r="QKJ14" s="19"/>
      <c r="QKK14" s="19"/>
      <c r="QKL14" s="19"/>
      <c r="QKM14" s="19"/>
      <c r="QKN14" s="19"/>
      <c r="QKO14" s="19"/>
      <c r="QKP14" s="19"/>
      <c r="QKQ14" s="19"/>
      <c r="QKR14" s="19"/>
      <c r="QKS14" s="19"/>
      <c r="QKT14" s="19"/>
      <c r="QKU14" s="19"/>
      <c r="QKV14" s="19"/>
      <c r="QKW14" s="19"/>
      <c r="QKX14" s="19"/>
      <c r="QKY14" s="19"/>
      <c r="QKZ14" s="19"/>
      <c r="QLA14" s="19"/>
      <c r="QLB14" s="19"/>
      <c r="QLC14" s="19"/>
      <c r="QLD14" s="19"/>
      <c r="QLE14" s="19"/>
      <c r="QLF14" s="19"/>
      <c r="QLG14" s="19"/>
      <c r="QLH14" s="19"/>
      <c r="QLI14" s="19"/>
      <c r="QLJ14" s="19"/>
      <c r="QLK14" s="19"/>
      <c r="QLL14" s="19"/>
      <c r="QLM14" s="19"/>
      <c r="QLN14" s="19"/>
      <c r="QLO14" s="19"/>
      <c r="QLP14" s="19"/>
      <c r="QLQ14" s="19"/>
      <c r="QLR14" s="19"/>
      <c r="QLS14" s="19"/>
      <c r="QLT14" s="19"/>
      <c r="QLU14" s="19"/>
      <c r="QLV14" s="19"/>
      <c r="QLW14" s="19"/>
      <c r="QLX14" s="19"/>
      <c r="QLY14" s="19"/>
      <c r="QLZ14" s="19"/>
      <c r="QMA14" s="19"/>
      <c r="QMB14" s="19"/>
      <c r="QMC14" s="19"/>
      <c r="QMD14" s="19"/>
      <c r="QME14" s="19"/>
      <c r="QMF14" s="19"/>
      <c r="QMG14" s="19"/>
      <c r="QMH14" s="19"/>
      <c r="QMI14" s="19"/>
      <c r="QMJ14" s="19"/>
      <c r="QMK14" s="19"/>
      <c r="QML14" s="19"/>
      <c r="QMM14" s="19"/>
      <c r="QMN14" s="19"/>
      <c r="QMO14" s="19"/>
      <c r="QMP14" s="19"/>
      <c r="QMQ14" s="19"/>
      <c r="QMR14" s="19"/>
      <c r="QMS14" s="19"/>
      <c r="QMT14" s="19"/>
      <c r="QMU14" s="19"/>
      <c r="QMV14" s="19"/>
      <c r="QMW14" s="19"/>
      <c r="QMX14" s="19"/>
      <c r="QMY14" s="19"/>
      <c r="QMZ14" s="19"/>
      <c r="QNA14" s="19"/>
      <c r="QNB14" s="19"/>
      <c r="QNC14" s="19"/>
      <c r="QND14" s="19"/>
      <c r="QNE14" s="19"/>
      <c r="QNF14" s="19"/>
      <c r="QNG14" s="19"/>
      <c r="QNH14" s="19"/>
      <c r="QNI14" s="19"/>
      <c r="QNJ14" s="19"/>
      <c r="QNK14" s="19"/>
      <c r="QNL14" s="19"/>
      <c r="QNM14" s="19"/>
      <c r="QNN14" s="19"/>
      <c r="QNO14" s="19"/>
      <c r="QNP14" s="19"/>
      <c r="QNQ14" s="19"/>
      <c r="QNR14" s="19"/>
      <c r="QNS14" s="19"/>
      <c r="QNT14" s="19"/>
      <c r="QNU14" s="19"/>
      <c r="QNV14" s="19"/>
      <c r="QNW14" s="19"/>
      <c r="QNX14" s="19"/>
      <c r="QNY14" s="19"/>
      <c r="QNZ14" s="19"/>
      <c r="QOA14" s="19"/>
      <c r="QOB14" s="19"/>
      <c r="QOC14" s="19"/>
      <c r="QOD14" s="19"/>
      <c r="QOE14" s="19"/>
      <c r="QOF14" s="19"/>
      <c r="QOG14" s="19"/>
      <c r="QOH14" s="19"/>
      <c r="QOI14" s="19"/>
      <c r="QOJ14" s="19"/>
      <c r="QOK14" s="19"/>
      <c r="QOL14" s="19"/>
      <c r="QOM14" s="19"/>
      <c r="QON14" s="19"/>
      <c r="QOO14" s="19"/>
      <c r="QOP14" s="19"/>
      <c r="QOQ14" s="19"/>
      <c r="QOR14" s="19"/>
      <c r="QOS14" s="19"/>
      <c r="QOT14" s="19"/>
      <c r="QOU14" s="19"/>
      <c r="QOV14" s="19"/>
      <c r="QOW14" s="19"/>
      <c r="QOX14" s="19"/>
      <c r="QOY14" s="19"/>
      <c r="QOZ14" s="19"/>
      <c r="QPA14" s="19"/>
      <c r="QPB14" s="19"/>
      <c r="QPC14" s="19"/>
      <c r="QPD14" s="19"/>
      <c r="QPE14" s="19"/>
      <c r="QPF14" s="19"/>
      <c r="QPG14" s="19"/>
      <c r="QPH14" s="19"/>
      <c r="QPI14" s="19"/>
      <c r="QPJ14" s="19"/>
      <c r="QPK14" s="19"/>
      <c r="QPL14" s="19"/>
      <c r="QPM14" s="19"/>
      <c r="QPN14" s="19"/>
      <c r="QPO14" s="19"/>
      <c r="QPP14" s="19"/>
      <c r="QPQ14" s="19"/>
      <c r="QPR14" s="19"/>
      <c r="QPS14" s="19"/>
      <c r="QPT14" s="19"/>
      <c r="QPU14" s="19"/>
      <c r="QPV14" s="19"/>
      <c r="QPW14" s="19"/>
      <c r="QPX14" s="19"/>
      <c r="QPY14" s="19"/>
      <c r="QPZ14" s="19"/>
      <c r="QQA14" s="19"/>
      <c r="QQB14" s="19"/>
      <c r="QQC14" s="19"/>
      <c r="QQD14" s="19"/>
      <c r="QQE14" s="19"/>
      <c r="QQF14" s="19"/>
      <c r="QQG14" s="19"/>
      <c r="QQH14" s="19"/>
      <c r="QQI14" s="19"/>
      <c r="QQJ14" s="19"/>
      <c r="QQK14" s="19"/>
      <c r="QQL14" s="19"/>
      <c r="QQM14" s="19"/>
      <c r="QQN14" s="19"/>
      <c r="QQO14" s="19"/>
      <c r="QQP14" s="19"/>
      <c r="QQQ14" s="19"/>
      <c r="QQR14" s="19"/>
      <c r="QQS14" s="19"/>
      <c r="QQT14" s="19"/>
      <c r="QQU14" s="19"/>
      <c r="QQV14" s="19"/>
      <c r="QQW14" s="19"/>
      <c r="QQX14" s="19"/>
      <c r="QQY14" s="19"/>
      <c r="QQZ14" s="19"/>
      <c r="QRA14" s="19"/>
      <c r="QRB14" s="19"/>
      <c r="QRC14" s="19"/>
      <c r="QRD14" s="19"/>
      <c r="QRE14" s="19"/>
      <c r="QRF14" s="19"/>
      <c r="QRG14" s="19"/>
      <c r="QRH14" s="19"/>
      <c r="QRI14" s="19"/>
      <c r="QRJ14" s="19"/>
      <c r="QRK14" s="19"/>
      <c r="QRL14" s="19"/>
      <c r="QRM14" s="19"/>
      <c r="QRN14" s="19"/>
      <c r="QRO14" s="19"/>
      <c r="QRP14" s="19"/>
      <c r="QRQ14" s="19"/>
      <c r="QRR14" s="19"/>
      <c r="QRS14" s="19"/>
      <c r="QRT14" s="19"/>
      <c r="QRU14" s="19"/>
      <c r="QRV14" s="19"/>
      <c r="QRW14" s="19"/>
      <c r="QRX14" s="19"/>
      <c r="QRY14" s="19"/>
      <c r="QRZ14" s="19"/>
      <c r="QSA14" s="19"/>
      <c r="QSB14" s="19"/>
      <c r="QSC14" s="19"/>
      <c r="QSD14" s="19"/>
      <c r="QSE14" s="19"/>
      <c r="QSF14" s="19"/>
      <c r="QSG14" s="19"/>
      <c r="QSH14" s="19"/>
      <c r="QSI14" s="19"/>
      <c r="QSJ14" s="19"/>
      <c r="QSK14" s="19"/>
      <c r="QSL14" s="19"/>
      <c r="QSM14" s="19"/>
      <c r="QSN14" s="19"/>
      <c r="QSO14" s="19"/>
      <c r="QSP14" s="19"/>
      <c r="QSQ14" s="19"/>
      <c r="QSR14" s="19"/>
      <c r="QSS14" s="19"/>
      <c r="QST14" s="19"/>
      <c r="QSU14" s="19"/>
      <c r="QSV14" s="19"/>
      <c r="QSW14" s="19"/>
      <c r="QSX14" s="19"/>
      <c r="QSY14" s="19"/>
      <c r="QSZ14" s="19"/>
      <c r="QTA14" s="19"/>
      <c r="QTB14" s="19"/>
      <c r="QTC14" s="19"/>
      <c r="QTD14" s="19"/>
      <c r="QTE14" s="19"/>
      <c r="QTF14" s="19"/>
      <c r="QTG14" s="19"/>
      <c r="QTH14" s="19"/>
      <c r="QTI14" s="19"/>
      <c r="QTJ14" s="19"/>
      <c r="QTK14" s="19"/>
      <c r="QTL14" s="19"/>
      <c r="QTM14" s="19"/>
      <c r="QTN14" s="19"/>
      <c r="QTO14" s="19"/>
      <c r="QTP14" s="19"/>
      <c r="QTQ14" s="19"/>
      <c r="QTR14" s="19"/>
      <c r="QTS14" s="19"/>
      <c r="QTT14" s="19"/>
      <c r="QTU14" s="19"/>
      <c r="QTV14" s="19"/>
      <c r="QTW14" s="19"/>
      <c r="QTX14" s="19"/>
      <c r="QTY14" s="19"/>
      <c r="QTZ14" s="19"/>
      <c r="QUA14" s="19"/>
      <c r="QUB14" s="19"/>
      <c r="QUC14" s="19"/>
      <c r="QUD14" s="19"/>
      <c r="QUE14" s="19"/>
      <c r="QUF14" s="19"/>
      <c r="QUG14" s="19"/>
      <c r="QUH14" s="19"/>
      <c r="QUI14" s="19"/>
      <c r="QUJ14" s="19"/>
      <c r="QUK14" s="19"/>
      <c r="QUL14" s="19"/>
      <c r="QUM14" s="19"/>
      <c r="QUN14" s="19"/>
      <c r="QUO14" s="19"/>
      <c r="QUP14" s="19"/>
      <c r="QUQ14" s="19"/>
      <c r="QUR14" s="19"/>
      <c r="QUS14" s="19"/>
      <c r="QUT14" s="19"/>
      <c r="QUU14" s="19"/>
      <c r="QUV14" s="19"/>
      <c r="QUW14" s="19"/>
      <c r="QUX14" s="19"/>
      <c r="QUY14" s="19"/>
      <c r="QUZ14" s="19"/>
      <c r="QVA14" s="19"/>
      <c r="QVB14" s="19"/>
      <c r="QVC14" s="19"/>
      <c r="QVD14" s="19"/>
      <c r="QVE14" s="19"/>
      <c r="QVF14" s="19"/>
      <c r="QVG14" s="19"/>
      <c r="QVH14" s="19"/>
      <c r="QVI14" s="19"/>
      <c r="QVJ14" s="19"/>
      <c r="QVK14" s="19"/>
      <c r="QVL14" s="19"/>
      <c r="QVM14" s="19"/>
      <c r="QVN14" s="19"/>
      <c r="QVO14" s="19"/>
      <c r="QVP14" s="19"/>
      <c r="QVQ14" s="19"/>
      <c r="QVR14" s="19"/>
      <c r="QVS14" s="19"/>
      <c r="QVT14" s="19"/>
      <c r="QVU14" s="19"/>
      <c r="QVV14" s="19"/>
      <c r="QVW14" s="19"/>
      <c r="QVX14" s="19"/>
      <c r="QVY14" s="19"/>
      <c r="QVZ14" s="19"/>
      <c r="QWA14" s="19"/>
      <c r="QWB14" s="19"/>
      <c r="QWC14" s="19"/>
      <c r="QWD14" s="19"/>
      <c r="QWE14" s="19"/>
      <c r="QWF14" s="19"/>
      <c r="QWG14" s="19"/>
      <c r="QWH14" s="19"/>
      <c r="QWI14" s="19"/>
      <c r="QWJ14" s="19"/>
      <c r="QWK14" s="19"/>
      <c r="QWL14" s="19"/>
      <c r="QWM14" s="19"/>
      <c r="QWN14" s="19"/>
      <c r="QWO14" s="19"/>
      <c r="QWP14" s="19"/>
      <c r="QWQ14" s="19"/>
      <c r="QWR14" s="19"/>
      <c r="QWS14" s="19"/>
      <c r="QWT14" s="19"/>
      <c r="QWU14" s="19"/>
      <c r="QWV14" s="19"/>
      <c r="QWW14" s="19"/>
      <c r="QWX14" s="19"/>
      <c r="QWY14" s="19"/>
      <c r="QWZ14" s="19"/>
      <c r="QXA14" s="19"/>
      <c r="QXB14" s="19"/>
      <c r="QXC14" s="19"/>
      <c r="QXD14" s="19"/>
      <c r="QXE14" s="19"/>
      <c r="QXF14" s="19"/>
      <c r="QXG14" s="19"/>
      <c r="QXH14" s="19"/>
      <c r="QXI14" s="19"/>
      <c r="QXJ14" s="19"/>
      <c r="QXK14" s="19"/>
      <c r="QXL14" s="19"/>
      <c r="QXM14" s="19"/>
      <c r="QXN14" s="19"/>
      <c r="QXO14" s="19"/>
      <c r="QXP14" s="19"/>
      <c r="QXQ14" s="19"/>
      <c r="QXR14" s="19"/>
      <c r="QXS14" s="19"/>
      <c r="QXT14" s="19"/>
      <c r="QXU14" s="19"/>
      <c r="QXV14" s="19"/>
      <c r="QXW14" s="19"/>
      <c r="QXX14" s="19"/>
      <c r="QXY14" s="19"/>
      <c r="QXZ14" s="19"/>
      <c r="QYA14" s="19"/>
      <c r="QYB14" s="19"/>
      <c r="QYC14" s="19"/>
      <c r="QYD14" s="19"/>
      <c r="QYE14" s="19"/>
      <c r="QYF14" s="19"/>
      <c r="QYG14" s="19"/>
      <c r="QYH14" s="19"/>
      <c r="QYI14" s="19"/>
      <c r="QYJ14" s="19"/>
      <c r="QYK14" s="19"/>
      <c r="QYL14" s="19"/>
      <c r="QYM14" s="19"/>
      <c r="QYN14" s="19"/>
      <c r="QYO14" s="19"/>
      <c r="QYP14" s="19"/>
      <c r="QYQ14" s="19"/>
      <c r="QYR14" s="19"/>
      <c r="QYS14" s="19"/>
      <c r="QYT14" s="19"/>
      <c r="QYU14" s="19"/>
      <c r="QYV14" s="19"/>
      <c r="QYW14" s="19"/>
      <c r="QYX14" s="19"/>
      <c r="QYY14" s="19"/>
      <c r="QYZ14" s="19"/>
      <c r="QZA14" s="19"/>
      <c r="QZB14" s="19"/>
      <c r="QZC14" s="19"/>
      <c r="QZD14" s="19"/>
      <c r="QZE14" s="19"/>
      <c r="QZF14" s="19"/>
      <c r="QZG14" s="19"/>
      <c r="QZH14" s="19"/>
      <c r="QZI14" s="19"/>
      <c r="QZJ14" s="19"/>
      <c r="QZK14" s="19"/>
      <c r="QZL14" s="19"/>
      <c r="QZM14" s="19"/>
      <c r="QZN14" s="19"/>
      <c r="QZO14" s="19"/>
      <c r="QZP14" s="19"/>
      <c r="QZQ14" s="19"/>
      <c r="QZR14" s="19"/>
      <c r="QZS14" s="19"/>
      <c r="QZT14" s="19"/>
      <c r="QZU14" s="19"/>
      <c r="QZV14" s="19"/>
      <c r="QZW14" s="19"/>
      <c r="QZX14" s="19"/>
      <c r="QZY14" s="19"/>
      <c r="QZZ14" s="19"/>
      <c r="RAA14" s="19"/>
      <c r="RAB14" s="19"/>
      <c r="RAC14" s="19"/>
      <c r="RAD14" s="19"/>
      <c r="RAE14" s="19"/>
      <c r="RAF14" s="19"/>
      <c r="RAG14" s="19"/>
      <c r="RAH14" s="19"/>
      <c r="RAI14" s="19"/>
      <c r="RAJ14" s="19"/>
      <c r="RAK14" s="19"/>
      <c r="RAL14" s="19"/>
      <c r="RAM14" s="19"/>
      <c r="RAN14" s="19"/>
      <c r="RAO14" s="19"/>
      <c r="RAP14" s="19"/>
      <c r="RAQ14" s="19"/>
      <c r="RAR14" s="19"/>
      <c r="RAS14" s="19"/>
      <c r="RAT14" s="19"/>
      <c r="RAU14" s="19"/>
      <c r="RAV14" s="19"/>
      <c r="RAW14" s="19"/>
      <c r="RAX14" s="19"/>
      <c r="RAY14" s="19"/>
      <c r="RAZ14" s="19"/>
      <c r="RBA14" s="19"/>
      <c r="RBB14" s="19"/>
      <c r="RBC14" s="19"/>
      <c r="RBD14" s="19"/>
      <c r="RBE14" s="19"/>
      <c r="RBF14" s="19"/>
      <c r="RBG14" s="19"/>
      <c r="RBH14" s="19"/>
      <c r="RBI14" s="19"/>
      <c r="RBJ14" s="19"/>
      <c r="RBK14" s="19"/>
      <c r="RBL14" s="19"/>
      <c r="RBM14" s="19"/>
      <c r="RBN14" s="19"/>
      <c r="RBO14" s="19"/>
      <c r="RBP14" s="19"/>
      <c r="RBQ14" s="19"/>
      <c r="RBR14" s="19"/>
      <c r="RBS14" s="19"/>
      <c r="RBT14" s="19"/>
      <c r="RBU14" s="19"/>
      <c r="RBV14" s="19"/>
      <c r="RBW14" s="19"/>
      <c r="RBX14" s="19"/>
      <c r="RBY14" s="19"/>
      <c r="RBZ14" s="19"/>
      <c r="RCA14" s="19"/>
      <c r="RCB14" s="19"/>
      <c r="RCC14" s="19"/>
      <c r="RCD14" s="19"/>
      <c r="RCE14" s="19"/>
      <c r="RCF14" s="19"/>
      <c r="RCG14" s="19"/>
      <c r="RCH14" s="19"/>
      <c r="RCI14" s="19"/>
      <c r="RCJ14" s="19"/>
      <c r="RCK14" s="19"/>
      <c r="RCL14" s="19"/>
      <c r="RCM14" s="19"/>
      <c r="RCN14" s="19"/>
      <c r="RCO14" s="19"/>
      <c r="RCP14" s="19"/>
      <c r="RCQ14" s="19"/>
      <c r="RCR14" s="19"/>
      <c r="RCS14" s="19"/>
      <c r="RCT14" s="19"/>
      <c r="RCU14" s="19"/>
      <c r="RCV14" s="19"/>
      <c r="RCW14" s="19"/>
      <c r="RCX14" s="19"/>
      <c r="RCY14" s="19"/>
      <c r="RCZ14" s="19"/>
      <c r="RDA14" s="19"/>
      <c r="RDB14" s="19"/>
      <c r="RDC14" s="19"/>
      <c r="RDD14" s="19"/>
      <c r="RDE14" s="19"/>
      <c r="RDF14" s="19"/>
      <c r="RDG14" s="19"/>
      <c r="RDH14" s="19"/>
      <c r="RDI14" s="19"/>
      <c r="RDJ14" s="19"/>
      <c r="RDK14" s="19"/>
      <c r="RDL14" s="19"/>
      <c r="RDM14" s="19"/>
      <c r="RDN14" s="19"/>
      <c r="RDO14" s="19"/>
      <c r="RDP14" s="19"/>
      <c r="RDQ14" s="19"/>
      <c r="RDR14" s="19"/>
      <c r="RDS14" s="19"/>
      <c r="RDT14" s="19"/>
      <c r="RDU14" s="19"/>
      <c r="RDV14" s="19"/>
      <c r="RDW14" s="19"/>
      <c r="RDX14" s="19"/>
      <c r="RDY14" s="19"/>
      <c r="RDZ14" s="19"/>
      <c r="REA14" s="19"/>
      <c r="REB14" s="19"/>
      <c r="REC14" s="19"/>
      <c r="RED14" s="19"/>
      <c r="REE14" s="19"/>
      <c r="REF14" s="19"/>
      <c r="REG14" s="19"/>
      <c r="REH14" s="19"/>
      <c r="REI14" s="19"/>
      <c r="REJ14" s="19"/>
      <c r="REK14" s="19"/>
      <c r="REL14" s="19"/>
      <c r="REM14" s="19"/>
      <c r="REN14" s="19"/>
      <c r="REO14" s="19"/>
      <c r="REP14" s="19"/>
      <c r="REQ14" s="19"/>
      <c r="RER14" s="19"/>
      <c r="RES14" s="19"/>
      <c r="RET14" s="19"/>
      <c r="REU14" s="19"/>
      <c r="REV14" s="19"/>
      <c r="REW14" s="19"/>
      <c r="REX14" s="19"/>
      <c r="REY14" s="19"/>
      <c r="REZ14" s="19"/>
      <c r="RFA14" s="19"/>
      <c r="RFB14" s="19"/>
      <c r="RFC14" s="19"/>
      <c r="RFD14" s="19"/>
      <c r="RFE14" s="19"/>
      <c r="RFF14" s="19"/>
      <c r="RFG14" s="19"/>
      <c r="RFH14" s="19"/>
      <c r="RFI14" s="19"/>
      <c r="RFJ14" s="19"/>
      <c r="RFK14" s="19"/>
      <c r="RFL14" s="19"/>
      <c r="RFM14" s="19"/>
      <c r="RFN14" s="19"/>
      <c r="RFO14" s="19"/>
      <c r="RFP14" s="19"/>
      <c r="RFQ14" s="19"/>
      <c r="RFR14" s="19"/>
      <c r="RFS14" s="19"/>
      <c r="RFT14" s="19"/>
      <c r="RFU14" s="19"/>
      <c r="RFV14" s="19"/>
      <c r="RFW14" s="19"/>
      <c r="RFX14" s="19"/>
      <c r="RFY14" s="19"/>
      <c r="RFZ14" s="19"/>
      <c r="RGA14" s="19"/>
      <c r="RGB14" s="19"/>
      <c r="RGC14" s="19"/>
      <c r="RGD14" s="19"/>
      <c r="RGE14" s="19"/>
      <c r="RGF14" s="19"/>
      <c r="RGG14" s="19"/>
      <c r="RGH14" s="19"/>
      <c r="RGI14" s="19"/>
      <c r="RGJ14" s="19"/>
      <c r="RGK14" s="19"/>
      <c r="RGL14" s="19"/>
      <c r="RGM14" s="19"/>
      <c r="RGN14" s="19"/>
      <c r="RGO14" s="19"/>
      <c r="RGP14" s="19"/>
      <c r="RGQ14" s="19"/>
      <c r="RGR14" s="19"/>
      <c r="RGS14" s="19"/>
      <c r="RGT14" s="19"/>
      <c r="RGU14" s="19"/>
      <c r="RGV14" s="19"/>
      <c r="RGW14" s="19"/>
      <c r="RGX14" s="19"/>
      <c r="RGY14" s="19"/>
      <c r="RGZ14" s="19"/>
      <c r="RHA14" s="19"/>
      <c r="RHB14" s="19"/>
      <c r="RHC14" s="19"/>
      <c r="RHD14" s="19"/>
      <c r="RHE14" s="19"/>
      <c r="RHF14" s="19"/>
      <c r="RHG14" s="19"/>
      <c r="RHH14" s="19"/>
      <c r="RHI14" s="19"/>
      <c r="RHJ14" s="19"/>
      <c r="RHK14" s="19"/>
      <c r="RHL14" s="19"/>
      <c r="RHM14" s="19"/>
      <c r="RHN14" s="19"/>
      <c r="RHO14" s="19"/>
      <c r="RHP14" s="19"/>
      <c r="RHQ14" s="19"/>
      <c r="RHR14" s="19"/>
      <c r="RHS14" s="19"/>
      <c r="RHT14" s="19"/>
      <c r="RHU14" s="19"/>
      <c r="RHV14" s="19"/>
      <c r="RHW14" s="19"/>
      <c r="RHX14" s="19"/>
      <c r="RHY14" s="19"/>
      <c r="RHZ14" s="19"/>
      <c r="RIA14" s="19"/>
      <c r="RIB14" s="19"/>
      <c r="RIC14" s="19"/>
      <c r="RID14" s="19"/>
      <c r="RIE14" s="19"/>
      <c r="RIF14" s="19"/>
      <c r="RIG14" s="19"/>
      <c r="RIH14" s="19"/>
      <c r="RII14" s="19"/>
      <c r="RIJ14" s="19"/>
      <c r="RIK14" s="19"/>
      <c r="RIL14" s="19"/>
      <c r="RIM14" s="19"/>
      <c r="RIN14" s="19"/>
      <c r="RIO14" s="19"/>
      <c r="RIP14" s="19"/>
      <c r="RIQ14" s="19"/>
      <c r="RIR14" s="19"/>
      <c r="RIS14" s="19"/>
      <c r="RIT14" s="19"/>
      <c r="RIU14" s="19"/>
      <c r="RIV14" s="19"/>
      <c r="RIW14" s="19"/>
      <c r="RIX14" s="19"/>
      <c r="RIY14" s="19"/>
      <c r="RIZ14" s="19"/>
      <c r="RJA14" s="19"/>
      <c r="RJB14" s="19"/>
      <c r="RJC14" s="19"/>
      <c r="RJD14" s="19"/>
      <c r="RJE14" s="19"/>
      <c r="RJF14" s="19"/>
      <c r="RJG14" s="19"/>
      <c r="RJH14" s="19"/>
      <c r="RJI14" s="19"/>
      <c r="RJJ14" s="19"/>
      <c r="RJK14" s="19"/>
      <c r="RJL14" s="19"/>
      <c r="RJM14" s="19"/>
      <c r="RJN14" s="19"/>
      <c r="RJO14" s="19"/>
      <c r="RJP14" s="19"/>
      <c r="RJQ14" s="19"/>
      <c r="RJR14" s="19"/>
      <c r="RJS14" s="19"/>
      <c r="RJT14" s="19"/>
      <c r="RJU14" s="19"/>
      <c r="RJV14" s="19"/>
      <c r="RJW14" s="19"/>
      <c r="RJX14" s="19"/>
      <c r="RJY14" s="19"/>
      <c r="RJZ14" s="19"/>
      <c r="RKA14" s="19"/>
      <c r="RKB14" s="19"/>
      <c r="RKC14" s="19"/>
      <c r="RKD14" s="19"/>
      <c r="RKE14" s="19"/>
      <c r="RKF14" s="19"/>
      <c r="RKG14" s="19"/>
      <c r="RKH14" s="19"/>
      <c r="RKI14" s="19"/>
      <c r="RKJ14" s="19"/>
      <c r="RKK14" s="19"/>
      <c r="RKL14" s="19"/>
      <c r="RKM14" s="19"/>
      <c r="RKN14" s="19"/>
      <c r="RKO14" s="19"/>
      <c r="RKP14" s="19"/>
      <c r="RKQ14" s="19"/>
      <c r="RKR14" s="19"/>
      <c r="RKS14" s="19"/>
      <c r="RKT14" s="19"/>
      <c r="RKU14" s="19"/>
      <c r="RKV14" s="19"/>
      <c r="RKW14" s="19"/>
      <c r="RKX14" s="19"/>
      <c r="RKY14" s="19"/>
      <c r="RKZ14" s="19"/>
      <c r="RLA14" s="19"/>
      <c r="RLB14" s="19"/>
      <c r="RLC14" s="19"/>
      <c r="RLD14" s="19"/>
      <c r="RLE14" s="19"/>
      <c r="RLF14" s="19"/>
      <c r="RLG14" s="19"/>
      <c r="RLH14" s="19"/>
      <c r="RLI14" s="19"/>
      <c r="RLJ14" s="19"/>
      <c r="RLK14" s="19"/>
      <c r="RLL14" s="19"/>
      <c r="RLM14" s="19"/>
      <c r="RLN14" s="19"/>
      <c r="RLO14" s="19"/>
      <c r="RLP14" s="19"/>
      <c r="RLQ14" s="19"/>
      <c r="RLR14" s="19"/>
      <c r="RLS14" s="19"/>
      <c r="RLT14" s="19"/>
      <c r="RLU14" s="19"/>
      <c r="RLV14" s="19"/>
      <c r="RLW14" s="19"/>
      <c r="RLX14" s="19"/>
      <c r="RLY14" s="19"/>
      <c r="RLZ14" s="19"/>
      <c r="RMA14" s="19"/>
      <c r="RMB14" s="19"/>
      <c r="RMC14" s="19"/>
      <c r="RMD14" s="19"/>
      <c r="RME14" s="19"/>
      <c r="RMF14" s="19"/>
      <c r="RMG14" s="19"/>
      <c r="RMH14" s="19"/>
      <c r="RMI14" s="19"/>
      <c r="RMJ14" s="19"/>
      <c r="RMK14" s="19"/>
      <c r="RML14" s="19"/>
      <c r="RMM14" s="19"/>
      <c r="RMN14" s="19"/>
      <c r="RMO14" s="19"/>
      <c r="RMP14" s="19"/>
      <c r="RMQ14" s="19"/>
      <c r="RMR14" s="19"/>
      <c r="RMS14" s="19"/>
      <c r="RMT14" s="19"/>
      <c r="RMU14" s="19"/>
      <c r="RMV14" s="19"/>
      <c r="RMW14" s="19"/>
      <c r="RMX14" s="19"/>
      <c r="RMY14" s="19"/>
      <c r="RMZ14" s="19"/>
      <c r="RNA14" s="19"/>
      <c r="RNB14" s="19"/>
      <c r="RNC14" s="19"/>
      <c r="RND14" s="19"/>
      <c r="RNE14" s="19"/>
      <c r="RNF14" s="19"/>
      <c r="RNG14" s="19"/>
      <c r="RNH14" s="19"/>
      <c r="RNI14" s="19"/>
      <c r="RNJ14" s="19"/>
      <c r="RNK14" s="19"/>
      <c r="RNL14" s="19"/>
      <c r="RNM14" s="19"/>
      <c r="RNN14" s="19"/>
      <c r="RNO14" s="19"/>
      <c r="RNP14" s="19"/>
      <c r="RNQ14" s="19"/>
      <c r="RNR14" s="19"/>
      <c r="RNS14" s="19"/>
      <c r="RNT14" s="19"/>
      <c r="RNU14" s="19"/>
      <c r="RNV14" s="19"/>
      <c r="RNW14" s="19"/>
      <c r="RNX14" s="19"/>
      <c r="RNY14" s="19"/>
      <c r="RNZ14" s="19"/>
      <c r="ROA14" s="19"/>
      <c r="ROB14" s="19"/>
      <c r="ROC14" s="19"/>
      <c r="ROD14" s="19"/>
      <c r="ROE14" s="19"/>
      <c r="ROF14" s="19"/>
      <c r="ROG14" s="19"/>
      <c r="ROH14" s="19"/>
      <c r="ROI14" s="19"/>
      <c r="ROJ14" s="19"/>
      <c r="ROK14" s="19"/>
      <c r="ROL14" s="19"/>
      <c r="ROM14" s="19"/>
      <c r="RON14" s="19"/>
      <c r="ROO14" s="19"/>
      <c r="ROP14" s="19"/>
      <c r="ROQ14" s="19"/>
      <c r="ROR14" s="19"/>
      <c r="ROS14" s="19"/>
      <c r="ROT14" s="19"/>
      <c r="ROU14" s="19"/>
      <c r="ROV14" s="19"/>
      <c r="ROW14" s="19"/>
      <c r="ROX14" s="19"/>
      <c r="ROY14" s="19"/>
      <c r="ROZ14" s="19"/>
      <c r="RPA14" s="19"/>
      <c r="RPB14" s="19"/>
      <c r="RPC14" s="19"/>
      <c r="RPD14" s="19"/>
      <c r="RPE14" s="19"/>
      <c r="RPF14" s="19"/>
      <c r="RPG14" s="19"/>
      <c r="RPH14" s="19"/>
      <c r="RPI14" s="19"/>
      <c r="RPJ14" s="19"/>
      <c r="RPK14" s="19"/>
      <c r="RPL14" s="19"/>
      <c r="RPM14" s="19"/>
      <c r="RPN14" s="19"/>
      <c r="RPO14" s="19"/>
      <c r="RPP14" s="19"/>
      <c r="RPQ14" s="19"/>
      <c r="RPR14" s="19"/>
      <c r="RPS14" s="19"/>
      <c r="RPT14" s="19"/>
      <c r="RPU14" s="19"/>
      <c r="RPV14" s="19"/>
      <c r="RPW14" s="19"/>
      <c r="RPX14" s="19"/>
      <c r="RPY14" s="19"/>
      <c r="RPZ14" s="19"/>
      <c r="RQA14" s="19"/>
      <c r="RQB14" s="19"/>
      <c r="RQC14" s="19"/>
      <c r="RQD14" s="19"/>
      <c r="RQE14" s="19"/>
      <c r="RQF14" s="19"/>
      <c r="RQG14" s="19"/>
      <c r="RQH14" s="19"/>
      <c r="RQI14" s="19"/>
      <c r="RQJ14" s="19"/>
      <c r="RQK14" s="19"/>
      <c r="RQL14" s="19"/>
      <c r="RQM14" s="19"/>
      <c r="RQN14" s="19"/>
      <c r="RQO14" s="19"/>
      <c r="RQP14" s="19"/>
      <c r="RQQ14" s="19"/>
      <c r="RQR14" s="19"/>
      <c r="RQS14" s="19"/>
      <c r="RQT14" s="19"/>
      <c r="RQU14" s="19"/>
      <c r="RQV14" s="19"/>
      <c r="RQW14" s="19"/>
      <c r="RQX14" s="19"/>
      <c r="RQY14" s="19"/>
      <c r="RQZ14" s="19"/>
      <c r="RRA14" s="19"/>
      <c r="RRB14" s="19"/>
      <c r="RRC14" s="19"/>
      <c r="RRD14" s="19"/>
      <c r="RRE14" s="19"/>
      <c r="RRF14" s="19"/>
      <c r="RRG14" s="19"/>
      <c r="RRH14" s="19"/>
      <c r="RRI14" s="19"/>
      <c r="RRJ14" s="19"/>
      <c r="RRK14" s="19"/>
      <c r="RRL14" s="19"/>
      <c r="RRM14" s="19"/>
      <c r="RRN14" s="19"/>
      <c r="RRO14" s="19"/>
      <c r="RRP14" s="19"/>
      <c r="RRQ14" s="19"/>
      <c r="RRR14" s="19"/>
      <c r="RRS14" s="19"/>
      <c r="RRT14" s="19"/>
      <c r="RRU14" s="19"/>
      <c r="RRV14" s="19"/>
      <c r="RRW14" s="19"/>
      <c r="RRX14" s="19"/>
      <c r="RRY14" s="19"/>
      <c r="RRZ14" s="19"/>
      <c r="RSA14" s="19"/>
      <c r="RSB14" s="19"/>
      <c r="RSC14" s="19"/>
      <c r="RSD14" s="19"/>
      <c r="RSE14" s="19"/>
      <c r="RSF14" s="19"/>
      <c r="RSG14" s="19"/>
      <c r="RSH14" s="19"/>
      <c r="RSI14" s="19"/>
      <c r="RSJ14" s="19"/>
      <c r="RSK14" s="19"/>
      <c r="RSL14" s="19"/>
      <c r="RSM14" s="19"/>
      <c r="RSN14" s="19"/>
      <c r="RSO14" s="19"/>
      <c r="RSP14" s="19"/>
      <c r="RSQ14" s="19"/>
      <c r="RSR14" s="19"/>
      <c r="RSS14" s="19"/>
      <c r="RST14" s="19"/>
      <c r="RSU14" s="19"/>
      <c r="RSV14" s="19"/>
      <c r="RSW14" s="19"/>
      <c r="RSX14" s="19"/>
      <c r="RSY14" s="19"/>
      <c r="RSZ14" s="19"/>
      <c r="RTA14" s="19"/>
      <c r="RTB14" s="19"/>
      <c r="RTC14" s="19"/>
      <c r="RTD14" s="19"/>
      <c r="RTE14" s="19"/>
      <c r="RTF14" s="19"/>
      <c r="RTG14" s="19"/>
      <c r="RTH14" s="19"/>
      <c r="RTI14" s="19"/>
      <c r="RTJ14" s="19"/>
      <c r="RTK14" s="19"/>
      <c r="RTL14" s="19"/>
      <c r="RTM14" s="19"/>
      <c r="RTN14" s="19"/>
      <c r="RTO14" s="19"/>
      <c r="RTP14" s="19"/>
      <c r="RTQ14" s="19"/>
      <c r="RTR14" s="19"/>
      <c r="RTS14" s="19"/>
      <c r="RTT14" s="19"/>
      <c r="RTU14" s="19"/>
      <c r="RTV14" s="19"/>
      <c r="RTW14" s="19"/>
      <c r="RTX14" s="19"/>
      <c r="RTY14" s="19"/>
      <c r="RTZ14" s="19"/>
      <c r="RUA14" s="19"/>
      <c r="RUB14" s="19"/>
      <c r="RUC14" s="19"/>
      <c r="RUD14" s="19"/>
      <c r="RUE14" s="19"/>
      <c r="RUF14" s="19"/>
      <c r="RUG14" s="19"/>
      <c r="RUH14" s="19"/>
      <c r="RUI14" s="19"/>
      <c r="RUJ14" s="19"/>
      <c r="RUK14" s="19"/>
      <c r="RUL14" s="19"/>
      <c r="RUM14" s="19"/>
      <c r="RUN14" s="19"/>
      <c r="RUO14" s="19"/>
      <c r="RUP14" s="19"/>
      <c r="RUQ14" s="19"/>
      <c r="RUR14" s="19"/>
      <c r="RUS14" s="19"/>
      <c r="RUT14" s="19"/>
      <c r="RUU14" s="19"/>
      <c r="RUV14" s="19"/>
      <c r="RUW14" s="19"/>
      <c r="RUX14" s="19"/>
      <c r="RUY14" s="19"/>
      <c r="RUZ14" s="19"/>
      <c r="RVA14" s="19"/>
      <c r="RVB14" s="19"/>
      <c r="RVC14" s="19"/>
      <c r="RVD14" s="19"/>
      <c r="RVE14" s="19"/>
      <c r="RVF14" s="19"/>
      <c r="RVG14" s="19"/>
      <c r="RVH14" s="19"/>
      <c r="RVI14" s="19"/>
      <c r="RVJ14" s="19"/>
      <c r="RVK14" s="19"/>
      <c r="RVL14" s="19"/>
      <c r="RVM14" s="19"/>
      <c r="RVN14" s="19"/>
      <c r="RVO14" s="19"/>
      <c r="RVP14" s="19"/>
      <c r="RVQ14" s="19"/>
      <c r="RVR14" s="19"/>
      <c r="RVS14" s="19"/>
      <c r="RVT14" s="19"/>
      <c r="RVU14" s="19"/>
      <c r="RVV14" s="19"/>
      <c r="RVW14" s="19"/>
      <c r="RVX14" s="19"/>
      <c r="RVY14" s="19"/>
      <c r="RVZ14" s="19"/>
      <c r="RWA14" s="19"/>
      <c r="RWB14" s="19"/>
      <c r="RWC14" s="19"/>
      <c r="RWD14" s="19"/>
      <c r="RWE14" s="19"/>
      <c r="RWF14" s="19"/>
      <c r="RWG14" s="19"/>
      <c r="RWH14" s="19"/>
      <c r="RWI14" s="19"/>
      <c r="RWJ14" s="19"/>
      <c r="RWK14" s="19"/>
      <c r="RWL14" s="19"/>
      <c r="RWM14" s="19"/>
      <c r="RWN14" s="19"/>
      <c r="RWO14" s="19"/>
      <c r="RWP14" s="19"/>
      <c r="RWQ14" s="19"/>
      <c r="RWR14" s="19"/>
      <c r="RWS14" s="19"/>
      <c r="RWT14" s="19"/>
      <c r="RWU14" s="19"/>
      <c r="RWV14" s="19"/>
      <c r="RWW14" s="19"/>
      <c r="RWX14" s="19"/>
      <c r="RWY14" s="19"/>
      <c r="RWZ14" s="19"/>
      <c r="RXA14" s="19"/>
      <c r="RXB14" s="19"/>
      <c r="RXC14" s="19"/>
      <c r="RXD14" s="19"/>
      <c r="RXE14" s="19"/>
      <c r="RXF14" s="19"/>
      <c r="RXG14" s="19"/>
      <c r="RXH14" s="19"/>
      <c r="RXI14" s="19"/>
      <c r="RXJ14" s="19"/>
      <c r="RXK14" s="19"/>
      <c r="RXL14" s="19"/>
      <c r="RXM14" s="19"/>
      <c r="RXN14" s="19"/>
      <c r="RXO14" s="19"/>
      <c r="RXP14" s="19"/>
      <c r="RXQ14" s="19"/>
      <c r="RXR14" s="19"/>
      <c r="RXS14" s="19"/>
      <c r="RXT14" s="19"/>
      <c r="RXU14" s="19"/>
      <c r="RXV14" s="19"/>
      <c r="RXW14" s="19"/>
      <c r="RXX14" s="19"/>
      <c r="RXY14" s="19"/>
      <c r="RXZ14" s="19"/>
      <c r="RYA14" s="19"/>
      <c r="RYB14" s="19"/>
      <c r="RYC14" s="19"/>
      <c r="RYD14" s="19"/>
      <c r="RYE14" s="19"/>
      <c r="RYF14" s="19"/>
      <c r="RYG14" s="19"/>
      <c r="RYH14" s="19"/>
      <c r="RYI14" s="19"/>
      <c r="RYJ14" s="19"/>
      <c r="RYK14" s="19"/>
      <c r="RYL14" s="19"/>
      <c r="RYM14" s="19"/>
      <c r="RYN14" s="19"/>
      <c r="RYO14" s="19"/>
      <c r="RYP14" s="19"/>
      <c r="RYQ14" s="19"/>
      <c r="RYR14" s="19"/>
      <c r="RYS14" s="19"/>
      <c r="RYT14" s="19"/>
      <c r="RYU14" s="19"/>
      <c r="RYV14" s="19"/>
      <c r="RYW14" s="19"/>
      <c r="RYX14" s="19"/>
      <c r="RYY14" s="19"/>
      <c r="RYZ14" s="19"/>
      <c r="RZA14" s="19"/>
      <c r="RZB14" s="19"/>
      <c r="RZC14" s="19"/>
      <c r="RZD14" s="19"/>
      <c r="RZE14" s="19"/>
      <c r="RZF14" s="19"/>
      <c r="RZG14" s="19"/>
      <c r="RZH14" s="19"/>
      <c r="RZI14" s="19"/>
      <c r="RZJ14" s="19"/>
      <c r="RZK14" s="19"/>
      <c r="RZL14" s="19"/>
      <c r="RZM14" s="19"/>
      <c r="RZN14" s="19"/>
      <c r="RZO14" s="19"/>
      <c r="RZP14" s="19"/>
      <c r="RZQ14" s="19"/>
      <c r="RZR14" s="19"/>
      <c r="RZS14" s="19"/>
      <c r="RZT14" s="19"/>
      <c r="RZU14" s="19"/>
      <c r="RZV14" s="19"/>
      <c r="RZW14" s="19"/>
      <c r="RZX14" s="19"/>
      <c r="RZY14" s="19"/>
      <c r="RZZ14" s="19"/>
      <c r="SAA14" s="19"/>
      <c r="SAB14" s="19"/>
      <c r="SAC14" s="19"/>
      <c r="SAD14" s="19"/>
      <c r="SAE14" s="19"/>
      <c r="SAF14" s="19"/>
      <c r="SAG14" s="19"/>
      <c r="SAH14" s="19"/>
      <c r="SAI14" s="19"/>
      <c r="SAJ14" s="19"/>
      <c r="SAK14" s="19"/>
      <c r="SAL14" s="19"/>
      <c r="SAM14" s="19"/>
      <c r="SAN14" s="19"/>
      <c r="SAO14" s="19"/>
      <c r="SAP14" s="19"/>
      <c r="SAQ14" s="19"/>
      <c r="SAR14" s="19"/>
      <c r="SAS14" s="19"/>
      <c r="SAT14" s="19"/>
      <c r="SAU14" s="19"/>
      <c r="SAV14" s="19"/>
      <c r="SAW14" s="19"/>
      <c r="SAX14" s="19"/>
      <c r="SAY14" s="19"/>
      <c r="SAZ14" s="19"/>
      <c r="SBA14" s="19"/>
      <c r="SBB14" s="19"/>
      <c r="SBC14" s="19"/>
      <c r="SBD14" s="19"/>
      <c r="SBE14" s="19"/>
      <c r="SBF14" s="19"/>
      <c r="SBG14" s="19"/>
      <c r="SBH14" s="19"/>
      <c r="SBI14" s="19"/>
      <c r="SBJ14" s="19"/>
      <c r="SBK14" s="19"/>
      <c r="SBL14" s="19"/>
      <c r="SBM14" s="19"/>
      <c r="SBN14" s="19"/>
      <c r="SBO14" s="19"/>
      <c r="SBP14" s="19"/>
      <c r="SBQ14" s="19"/>
      <c r="SBR14" s="19"/>
      <c r="SBS14" s="19"/>
      <c r="SBT14" s="19"/>
      <c r="SBU14" s="19"/>
      <c r="SBV14" s="19"/>
      <c r="SBW14" s="19"/>
      <c r="SBX14" s="19"/>
      <c r="SBY14" s="19"/>
      <c r="SBZ14" s="19"/>
      <c r="SCA14" s="19"/>
      <c r="SCB14" s="19"/>
      <c r="SCC14" s="19"/>
      <c r="SCD14" s="19"/>
      <c r="SCE14" s="19"/>
      <c r="SCF14" s="19"/>
      <c r="SCG14" s="19"/>
      <c r="SCH14" s="19"/>
      <c r="SCI14" s="19"/>
      <c r="SCJ14" s="19"/>
      <c r="SCK14" s="19"/>
      <c r="SCL14" s="19"/>
      <c r="SCM14" s="19"/>
      <c r="SCN14" s="19"/>
      <c r="SCO14" s="19"/>
      <c r="SCP14" s="19"/>
      <c r="SCQ14" s="19"/>
      <c r="SCR14" s="19"/>
      <c r="SCS14" s="19"/>
      <c r="SCT14" s="19"/>
      <c r="SCU14" s="19"/>
      <c r="SCV14" s="19"/>
      <c r="SCW14" s="19"/>
      <c r="SCX14" s="19"/>
      <c r="SCY14" s="19"/>
      <c r="SCZ14" s="19"/>
      <c r="SDA14" s="19"/>
      <c r="SDB14" s="19"/>
      <c r="SDC14" s="19"/>
      <c r="SDD14" s="19"/>
      <c r="SDE14" s="19"/>
      <c r="SDF14" s="19"/>
      <c r="SDG14" s="19"/>
      <c r="SDH14" s="19"/>
      <c r="SDI14" s="19"/>
      <c r="SDJ14" s="19"/>
      <c r="SDK14" s="19"/>
      <c r="SDL14" s="19"/>
      <c r="SDM14" s="19"/>
      <c r="SDN14" s="19"/>
      <c r="SDO14" s="19"/>
      <c r="SDP14" s="19"/>
      <c r="SDQ14" s="19"/>
      <c r="SDR14" s="19"/>
      <c r="SDS14" s="19"/>
      <c r="SDT14" s="19"/>
      <c r="SDU14" s="19"/>
      <c r="SDV14" s="19"/>
      <c r="SDW14" s="19"/>
      <c r="SDX14" s="19"/>
      <c r="SDY14" s="19"/>
      <c r="SDZ14" s="19"/>
      <c r="SEA14" s="19"/>
      <c r="SEB14" s="19"/>
      <c r="SEC14" s="19"/>
      <c r="SED14" s="19"/>
      <c r="SEE14" s="19"/>
      <c r="SEF14" s="19"/>
      <c r="SEG14" s="19"/>
      <c r="SEH14" s="19"/>
      <c r="SEI14" s="19"/>
      <c r="SEJ14" s="19"/>
      <c r="SEK14" s="19"/>
      <c r="SEL14" s="19"/>
      <c r="SEM14" s="19"/>
      <c r="SEN14" s="19"/>
      <c r="SEO14" s="19"/>
      <c r="SEP14" s="19"/>
      <c r="SEQ14" s="19"/>
      <c r="SER14" s="19"/>
      <c r="SES14" s="19"/>
      <c r="SET14" s="19"/>
      <c r="SEU14" s="19"/>
      <c r="SEV14" s="19"/>
      <c r="SEW14" s="19"/>
      <c r="SEX14" s="19"/>
      <c r="SEY14" s="19"/>
      <c r="SEZ14" s="19"/>
      <c r="SFA14" s="19"/>
      <c r="SFB14" s="19"/>
      <c r="SFC14" s="19"/>
      <c r="SFD14" s="19"/>
      <c r="SFE14" s="19"/>
      <c r="SFF14" s="19"/>
      <c r="SFG14" s="19"/>
      <c r="SFH14" s="19"/>
      <c r="SFI14" s="19"/>
      <c r="SFJ14" s="19"/>
      <c r="SFK14" s="19"/>
      <c r="SFL14" s="19"/>
      <c r="SFM14" s="19"/>
      <c r="SFN14" s="19"/>
      <c r="SFO14" s="19"/>
      <c r="SFP14" s="19"/>
      <c r="SFQ14" s="19"/>
      <c r="SFR14" s="19"/>
      <c r="SFS14" s="19"/>
      <c r="SFT14" s="19"/>
      <c r="SFU14" s="19"/>
      <c r="SFV14" s="19"/>
      <c r="SFW14" s="19"/>
      <c r="SFX14" s="19"/>
      <c r="SFY14" s="19"/>
      <c r="SFZ14" s="19"/>
      <c r="SGA14" s="19"/>
      <c r="SGB14" s="19"/>
      <c r="SGC14" s="19"/>
      <c r="SGD14" s="19"/>
      <c r="SGE14" s="19"/>
      <c r="SGF14" s="19"/>
      <c r="SGG14" s="19"/>
      <c r="SGH14" s="19"/>
      <c r="SGI14" s="19"/>
      <c r="SGJ14" s="19"/>
      <c r="SGK14" s="19"/>
      <c r="SGL14" s="19"/>
      <c r="SGM14" s="19"/>
      <c r="SGN14" s="19"/>
      <c r="SGO14" s="19"/>
      <c r="SGP14" s="19"/>
      <c r="SGQ14" s="19"/>
      <c r="SGR14" s="19"/>
      <c r="SGS14" s="19"/>
      <c r="SGT14" s="19"/>
      <c r="SGU14" s="19"/>
      <c r="SGV14" s="19"/>
      <c r="SGW14" s="19"/>
      <c r="SGX14" s="19"/>
      <c r="SGY14" s="19"/>
      <c r="SGZ14" s="19"/>
      <c r="SHA14" s="19"/>
      <c r="SHB14" s="19"/>
      <c r="SHC14" s="19"/>
      <c r="SHD14" s="19"/>
      <c r="SHE14" s="19"/>
      <c r="SHF14" s="19"/>
      <c r="SHG14" s="19"/>
      <c r="SHH14" s="19"/>
      <c r="SHI14" s="19"/>
      <c r="SHJ14" s="19"/>
      <c r="SHK14" s="19"/>
      <c r="SHL14" s="19"/>
      <c r="SHM14" s="19"/>
      <c r="SHN14" s="19"/>
      <c r="SHO14" s="19"/>
      <c r="SHP14" s="19"/>
      <c r="SHQ14" s="19"/>
      <c r="SHR14" s="19"/>
      <c r="SHS14" s="19"/>
      <c r="SHT14" s="19"/>
      <c r="SHU14" s="19"/>
      <c r="SHV14" s="19"/>
      <c r="SHW14" s="19"/>
      <c r="SHX14" s="19"/>
      <c r="SHY14" s="19"/>
      <c r="SHZ14" s="19"/>
      <c r="SIA14" s="19"/>
      <c r="SIB14" s="19"/>
      <c r="SIC14" s="19"/>
      <c r="SID14" s="19"/>
      <c r="SIE14" s="19"/>
      <c r="SIF14" s="19"/>
      <c r="SIG14" s="19"/>
      <c r="SIH14" s="19"/>
      <c r="SII14" s="19"/>
      <c r="SIJ14" s="19"/>
      <c r="SIK14" s="19"/>
      <c r="SIL14" s="19"/>
      <c r="SIM14" s="19"/>
      <c r="SIN14" s="19"/>
      <c r="SIO14" s="19"/>
      <c r="SIP14" s="19"/>
      <c r="SIQ14" s="19"/>
      <c r="SIR14" s="19"/>
      <c r="SIS14" s="19"/>
      <c r="SIT14" s="19"/>
      <c r="SIU14" s="19"/>
      <c r="SIV14" s="19"/>
      <c r="SIW14" s="19"/>
      <c r="SIX14" s="19"/>
      <c r="SIY14" s="19"/>
      <c r="SIZ14" s="19"/>
      <c r="SJA14" s="19"/>
      <c r="SJB14" s="19"/>
      <c r="SJC14" s="19"/>
      <c r="SJD14" s="19"/>
      <c r="SJE14" s="19"/>
      <c r="SJF14" s="19"/>
      <c r="SJG14" s="19"/>
      <c r="SJH14" s="19"/>
      <c r="SJI14" s="19"/>
      <c r="SJJ14" s="19"/>
      <c r="SJK14" s="19"/>
      <c r="SJL14" s="19"/>
      <c r="SJM14" s="19"/>
      <c r="SJN14" s="19"/>
      <c r="SJO14" s="19"/>
      <c r="SJP14" s="19"/>
      <c r="SJQ14" s="19"/>
      <c r="SJR14" s="19"/>
      <c r="SJS14" s="19"/>
      <c r="SJT14" s="19"/>
      <c r="SJU14" s="19"/>
      <c r="SJV14" s="19"/>
      <c r="SJW14" s="19"/>
      <c r="SJX14" s="19"/>
      <c r="SJY14" s="19"/>
      <c r="SJZ14" s="19"/>
      <c r="SKA14" s="19"/>
      <c r="SKB14" s="19"/>
      <c r="SKC14" s="19"/>
      <c r="SKD14" s="19"/>
      <c r="SKE14" s="19"/>
      <c r="SKF14" s="19"/>
      <c r="SKG14" s="19"/>
      <c r="SKH14" s="19"/>
      <c r="SKI14" s="19"/>
      <c r="SKJ14" s="19"/>
      <c r="SKK14" s="19"/>
      <c r="SKL14" s="19"/>
      <c r="SKM14" s="19"/>
      <c r="SKN14" s="19"/>
      <c r="SKO14" s="19"/>
      <c r="SKP14" s="19"/>
      <c r="SKQ14" s="19"/>
      <c r="SKR14" s="19"/>
      <c r="SKS14" s="19"/>
      <c r="SKT14" s="19"/>
      <c r="SKU14" s="19"/>
      <c r="SKV14" s="19"/>
      <c r="SKW14" s="19"/>
      <c r="SKX14" s="19"/>
      <c r="SKY14" s="19"/>
      <c r="SKZ14" s="19"/>
      <c r="SLA14" s="19"/>
      <c r="SLB14" s="19"/>
      <c r="SLC14" s="19"/>
      <c r="SLD14" s="19"/>
      <c r="SLE14" s="19"/>
      <c r="SLF14" s="19"/>
      <c r="SLG14" s="19"/>
      <c r="SLH14" s="19"/>
      <c r="SLI14" s="19"/>
      <c r="SLJ14" s="19"/>
      <c r="SLK14" s="19"/>
      <c r="SLL14" s="19"/>
      <c r="SLM14" s="19"/>
      <c r="SLN14" s="19"/>
      <c r="SLO14" s="19"/>
      <c r="SLP14" s="19"/>
      <c r="SLQ14" s="19"/>
      <c r="SLR14" s="19"/>
      <c r="SLS14" s="19"/>
      <c r="SLT14" s="19"/>
      <c r="SLU14" s="19"/>
      <c r="SLV14" s="19"/>
      <c r="SLW14" s="19"/>
      <c r="SLX14" s="19"/>
      <c r="SLY14" s="19"/>
      <c r="SLZ14" s="19"/>
      <c r="SMA14" s="19"/>
      <c r="SMB14" s="19"/>
      <c r="SMC14" s="19"/>
      <c r="SMD14" s="19"/>
      <c r="SME14" s="19"/>
      <c r="SMF14" s="19"/>
      <c r="SMG14" s="19"/>
      <c r="SMH14" s="19"/>
      <c r="SMI14" s="19"/>
      <c r="SMJ14" s="19"/>
      <c r="SMK14" s="19"/>
      <c r="SML14" s="19"/>
      <c r="SMM14" s="19"/>
      <c r="SMN14" s="19"/>
      <c r="SMO14" s="19"/>
      <c r="SMP14" s="19"/>
      <c r="SMQ14" s="19"/>
      <c r="SMR14" s="19"/>
      <c r="SMS14" s="19"/>
      <c r="SMT14" s="19"/>
      <c r="SMU14" s="19"/>
      <c r="SMV14" s="19"/>
      <c r="SMW14" s="19"/>
      <c r="SMX14" s="19"/>
      <c r="SMY14" s="19"/>
      <c r="SMZ14" s="19"/>
      <c r="SNA14" s="19"/>
      <c r="SNB14" s="19"/>
      <c r="SNC14" s="19"/>
      <c r="SND14" s="19"/>
      <c r="SNE14" s="19"/>
      <c r="SNF14" s="19"/>
      <c r="SNG14" s="19"/>
      <c r="SNH14" s="19"/>
      <c r="SNI14" s="19"/>
      <c r="SNJ14" s="19"/>
      <c r="SNK14" s="19"/>
      <c r="SNL14" s="19"/>
      <c r="SNM14" s="19"/>
      <c r="SNN14" s="19"/>
      <c r="SNO14" s="19"/>
      <c r="SNP14" s="19"/>
      <c r="SNQ14" s="19"/>
      <c r="SNR14" s="19"/>
      <c r="SNS14" s="19"/>
      <c r="SNT14" s="19"/>
      <c r="SNU14" s="19"/>
      <c r="SNV14" s="19"/>
      <c r="SNW14" s="19"/>
      <c r="SNX14" s="19"/>
      <c r="SNY14" s="19"/>
      <c r="SNZ14" s="19"/>
      <c r="SOA14" s="19"/>
      <c r="SOB14" s="19"/>
      <c r="SOC14" s="19"/>
      <c r="SOD14" s="19"/>
      <c r="SOE14" s="19"/>
      <c r="SOF14" s="19"/>
      <c r="SOG14" s="19"/>
      <c r="SOH14" s="19"/>
      <c r="SOI14" s="19"/>
      <c r="SOJ14" s="19"/>
      <c r="SOK14" s="19"/>
      <c r="SOL14" s="19"/>
      <c r="SOM14" s="19"/>
      <c r="SON14" s="19"/>
      <c r="SOO14" s="19"/>
      <c r="SOP14" s="19"/>
      <c r="SOQ14" s="19"/>
      <c r="SOR14" s="19"/>
      <c r="SOS14" s="19"/>
      <c r="SOT14" s="19"/>
      <c r="SOU14" s="19"/>
      <c r="SOV14" s="19"/>
      <c r="SOW14" s="19"/>
      <c r="SOX14" s="19"/>
      <c r="SOY14" s="19"/>
      <c r="SOZ14" s="19"/>
      <c r="SPA14" s="19"/>
      <c r="SPB14" s="19"/>
      <c r="SPC14" s="19"/>
      <c r="SPD14" s="19"/>
      <c r="SPE14" s="19"/>
      <c r="SPF14" s="19"/>
      <c r="SPG14" s="19"/>
      <c r="SPH14" s="19"/>
      <c r="SPI14" s="19"/>
      <c r="SPJ14" s="19"/>
      <c r="SPK14" s="19"/>
      <c r="SPL14" s="19"/>
      <c r="SPM14" s="19"/>
      <c r="SPN14" s="19"/>
      <c r="SPO14" s="19"/>
      <c r="SPP14" s="19"/>
      <c r="SPQ14" s="19"/>
      <c r="SPR14" s="19"/>
      <c r="SPS14" s="19"/>
      <c r="SPT14" s="19"/>
      <c r="SPU14" s="19"/>
      <c r="SPV14" s="19"/>
      <c r="SPW14" s="19"/>
      <c r="SPX14" s="19"/>
      <c r="SPY14" s="19"/>
      <c r="SPZ14" s="19"/>
      <c r="SQA14" s="19"/>
      <c r="SQB14" s="19"/>
      <c r="SQC14" s="19"/>
      <c r="SQD14" s="19"/>
      <c r="SQE14" s="19"/>
      <c r="SQF14" s="19"/>
      <c r="SQG14" s="19"/>
      <c r="SQH14" s="19"/>
      <c r="SQI14" s="19"/>
      <c r="SQJ14" s="19"/>
      <c r="SQK14" s="19"/>
      <c r="SQL14" s="19"/>
      <c r="SQM14" s="19"/>
      <c r="SQN14" s="19"/>
      <c r="SQO14" s="19"/>
      <c r="SQP14" s="19"/>
      <c r="SQQ14" s="19"/>
      <c r="SQR14" s="19"/>
      <c r="SQS14" s="19"/>
      <c r="SQT14" s="19"/>
      <c r="SQU14" s="19"/>
      <c r="SQV14" s="19"/>
      <c r="SQW14" s="19"/>
      <c r="SQX14" s="19"/>
      <c r="SQY14" s="19"/>
      <c r="SQZ14" s="19"/>
      <c r="SRA14" s="19"/>
      <c r="SRB14" s="19"/>
      <c r="SRC14" s="19"/>
      <c r="SRD14" s="19"/>
      <c r="SRE14" s="19"/>
      <c r="SRF14" s="19"/>
      <c r="SRG14" s="19"/>
      <c r="SRH14" s="19"/>
      <c r="SRI14" s="19"/>
      <c r="SRJ14" s="19"/>
      <c r="SRK14" s="19"/>
      <c r="SRL14" s="19"/>
      <c r="SRM14" s="19"/>
      <c r="SRN14" s="19"/>
      <c r="SRO14" s="19"/>
      <c r="SRP14" s="19"/>
      <c r="SRQ14" s="19"/>
      <c r="SRR14" s="19"/>
      <c r="SRS14" s="19"/>
      <c r="SRT14" s="19"/>
      <c r="SRU14" s="19"/>
      <c r="SRV14" s="19"/>
      <c r="SRW14" s="19"/>
      <c r="SRX14" s="19"/>
      <c r="SRY14" s="19"/>
      <c r="SRZ14" s="19"/>
      <c r="SSA14" s="19"/>
      <c r="SSB14" s="19"/>
      <c r="SSC14" s="19"/>
      <c r="SSD14" s="19"/>
      <c r="SSE14" s="19"/>
      <c r="SSF14" s="19"/>
      <c r="SSG14" s="19"/>
      <c r="SSH14" s="19"/>
      <c r="SSI14" s="19"/>
      <c r="SSJ14" s="19"/>
      <c r="SSK14" s="19"/>
      <c r="SSL14" s="19"/>
      <c r="SSM14" s="19"/>
      <c r="SSN14" s="19"/>
      <c r="SSO14" s="19"/>
      <c r="SSP14" s="19"/>
      <c r="SSQ14" s="19"/>
      <c r="SSR14" s="19"/>
      <c r="SSS14" s="19"/>
      <c r="SST14" s="19"/>
      <c r="SSU14" s="19"/>
      <c r="SSV14" s="19"/>
      <c r="SSW14" s="19"/>
      <c r="SSX14" s="19"/>
      <c r="SSY14" s="19"/>
      <c r="SSZ14" s="19"/>
      <c r="STA14" s="19"/>
      <c r="STB14" s="19"/>
      <c r="STC14" s="19"/>
      <c r="STD14" s="19"/>
      <c r="STE14" s="19"/>
      <c r="STF14" s="19"/>
      <c r="STG14" s="19"/>
      <c r="STH14" s="19"/>
      <c r="STI14" s="19"/>
      <c r="STJ14" s="19"/>
      <c r="STK14" s="19"/>
      <c r="STL14" s="19"/>
      <c r="STM14" s="19"/>
      <c r="STN14" s="19"/>
      <c r="STO14" s="19"/>
      <c r="STP14" s="19"/>
      <c r="STQ14" s="19"/>
      <c r="STR14" s="19"/>
      <c r="STS14" s="19"/>
      <c r="STT14" s="19"/>
      <c r="STU14" s="19"/>
      <c r="STV14" s="19"/>
      <c r="STW14" s="19"/>
      <c r="STX14" s="19"/>
      <c r="STY14" s="19"/>
      <c r="STZ14" s="19"/>
      <c r="SUA14" s="19"/>
      <c r="SUB14" s="19"/>
      <c r="SUC14" s="19"/>
      <c r="SUD14" s="19"/>
      <c r="SUE14" s="19"/>
      <c r="SUF14" s="19"/>
      <c r="SUG14" s="19"/>
      <c r="SUH14" s="19"/>
      <c r="SUI14" s="19"/>
      <c r="SUJ14" s="19"/>
      <c r="SUK14" s="19"/>
      <c r="SUL14" s="19"/>
      <c r="SUM14" s="19"/>
      <c r="SUN14" s="19"/>
      <c r="SUO14" s="19"/>
      <c r="SUP14" s="19"/>
      <c r="SUQ14" s="19"/>
      <c r="SUR14" s="19"/>
      <c r="SUS14" s="19"/>
      <c r="SUT14" s="19"/>
      <c r="SUU14" s="19"/>
      <c r="SUV14" s="19"/>
      <c r="SUW14" s="19"/>
      <c r="SUX14" s="19"/>
      <c r="SUY14" s="19"/>
      <c r="SUZ14" s="19"/>
      <c r="SVA14" s="19"/>
      <c r="SVB14" s="19"/>
      <c r="SVC14" s="19"/>
      <c r="SVD14" s="19"/>
      <c r="SVE14" s="19"/>
      <c r="SVF14" s="19"/>
      <c r="SVG14" s="19"/>
      <c r="SVH14" s="19"/>
      <c r="SVI14" s="19"/>
      <c r="SVJ14" s="19"/>
      <c r="SVK14" s="19"/>
      <c r="SVL14" s="19"/>
      <c r="SVM14" s="19"/>
      <c r="SVN14" s="19"/>
      <c r="SVO14" s="19"/>
      <c r="SVP14" s="19"/>
      <c r="SVQ14" s="19"/>
      <c r="SVR14" s="19"/>
      <c r="SVS14" s="19"/>
      <c r="SVT14" s="19"/>
      <c r="SVU14" s="19"/>
      <c r="SVV14" s="19"/>
      <c r="SVW14" s="19"/>
      <c r="SVX14" s="19"/>
      <c r="SVY14" s="19"/>
      <c r="SVZ14" s="19"/>
      <c r="SWA14" s="19"/>
      <c r="SWB14" s="19"/>
      <c r="SWC14" s="19"/>
      <c r="SWD14" s="19"/>
      <c r="SWE14" s="19"/>
      <c r="SWF14" s="19"/>
      <c r="SWG14" s="19"/>
      <c r="SWH14" s="19"/>
      <c r="SWI14" s="19"/>
      <c r="SWJ14" s="19"/>
      <c r="SWK14" s="19"/>
      <c r="SWL14" s="19"/>
      <c r="SWM14" s="19"/>
      <c r="SWN14" s="19"/>
      <c r="SWO14" s="19"/>
      <c r="SWP14" s="19"/>
      <c r="SWQ14" s="19"/>
      <c r="SWR14" s="19"/>
      <c r="SWS14" s="19"/>
      <c r="SWT14" s="19"/>
      <c r="SWU14" s="19"/>
      <c r="SWV14" s="19"/>
      <c r="SWW14" s="19"/>
      <c r="SWX14" s="19"/>
      <c r="SWY14" s="19"/>
      <c r="SWZ14" s="19"/>
      <c r="SXA14" s="19"/>
      <c r="SXB14" s="19"/>
      <c r="SXC14" s="19"/>
      <c r="SXD14" s="19"/>
      <c r="SXE14" s="19"/>
      <c r="SXF14" s="19"/>
      <c r="SXG14" s="19"/>
      <c r="SXH14" s="19"/>
      <c r="SXI14" s="19"/>
      <c r="SXJ14" s="19"/>
      <c r="SXK14" s="19"/>
      <c r="SXL14" s="19"/>
      <c r="SXM14" s="19"/>
      <c r="SXN14" s="19"/>
      <c r="SXO14" s="19"/>
      <c r="SXP14" s="19"/>
      <c r="SXQ14" s="19"/>
      <c r="SXR14" s="19"/>
      <c r="SXS14" s="19"/>
      <c r="SXT14" s="19"/>
      <c r="SXU14" s="19"/>
      <c r="SXV14" s="19"/>
      <c r="SXW14" s="19"/>
      <c r="SXX14" s="19"/>
      <c r="SXY14" s="19"/>
      <c r="SXZ14" s="19"/>
      <c r="SYA14" s="19"/>
      <c r="SYB14" s="19"/>
      <c r="SYC14" s="19"/>
      <c r="SYD14" s="19"/>
      <c r="SYE14" s="19"/>
      <c r="SYF14" s="19"/>
      <c r="SYG14" s="19"/>
      <c r="SYH14" s="19"/>
      <c r="SYI14" s="19"/>
      <c r="SYJ14" s="19"/>
      <c r="SYK14" s="19"/>
      <c r="SYL14" s="19"/>
      <c r="SYM14" s="19"/>
      <c r="SYN14" s="19"/>
      <c r="SYO14" s="19"/>
      <c r="SYP14" s="19"/>
      <c r="SYQ14" s="19"/>
      <c r="SYR14" s="19"/>
      <c r="SYS14" s="19"/>
      <c r="SYT14" s="19"/>
      <c r="SYU14" s="19"/>
      <c r="SYV14" s="19"/>
      <c r="SYW14" s="19"/>
      <c r="SYX14" s="19"/>
      <c r="SYY14" s="19"/>
      <c r="SYZ14" s="19"/>
      <c r="SZA14" s="19"/>
      <c r="SZB14" s="19"/>
      <c r="SZC14" s="19"/>
      <c r="SZD14" s="19"/>
      <c r="SZE14" s="19"/>
      <c r="SZF14" s="19"/>
      <c r="SZG14" s="19"/>
      <c r="SZH14" s="19"/>
      <c r="SZI14" s="19"/>
      <c r="SZJ14" s="19"/>
      <c r="SZK14" s="19"/>
      <c r="SZL14" s="19"/>
      <c r="SZM14" s="19"/>
      <c r="SZN14" s="19"/>
      <c r="SZO14" s="19"/>
      <c r="SZP14" s="19"/>
      <c r="SZQ14" s="19"/>
      <c r="SZR14" s="19"/>
      <c r="SZS14" s="19"/>
      <c r="SZT14" s="19"/>
      <c r="SZU14" s="19"/>
      <c r="SZV14" s="19"/>
      <c r="SZW14" s="19"/>
      <c r="SZX14" s="19"/>
      <c r="SZY14" s="19"/>
      <c r="SZZ14" s="19"/>
      <c r="TAA14" s="19"/>
      <c r="TAB14" s="19"/>
      <c r="TAC14" s="19"/>
      <c r="TAD14" s="19"/>
      <c r="TAE14" s="19"/>
      <c r="TAF14" s="19"/>
      <c r="TAG14" s="19"/>
      <c r="TAH14" s="19"/>
      <c r="TAI14" s="19"/>
      <c r="TAJ14" s="19"/>
      <c r="TAK14" s="19"/>
      <c r="TAL14" s="19"/>
      <c r="TAM14" s="19"/>
      <c r="TAN14" s="19"/>
      <c r="TAO14" s="19"/>
      <c r="TAP14" s="19"/>
      <c r="TAQ14" s="19"/>
      <c r="TAR14" s="19"/>
      <c r="TAS14" s="19"/>
      <c r="TAT14" s="19"/>
      <c r="TAU14" s="19"/>
      <c r="TAV14" s="19"/>
      <c r="TAW14" s="19"/>
      <c r="TAX14" s="19"/>
      <c r="TAY14" s="19"/>
      <c r="TAZ14" s="19"/>
      <c r="TBA14" s="19"/>
      <c r="TBB14" s="19"/>
      <c r="TBC14" s="19"/>
      <c r="TBD14" s="19"/>
      <c r="TBE14" s="19"/>
      <c r="TBF14" s="19"/>
      <c r="TBG14" s="19"/>
      <c r="TBH14" s="19"/>
      <c r="TBI14" s="19"/>
      <c r="TBJ14" s="19"/>
      <c r="TBK14" s="19"/>
      <c r="TBL14" s="19"/>
      <c r="TBM14" s="19"/>
      <c r="TBN14" s="19"/>
      <c r="TBO14" s="19"/>
      <c r="TBP14" s="19"/>
      <c r="TBQ14" s="19"/>
      <c r="TBR14" s="19"/>
      <c r="TBS14" s="19"/>
      <c r="TBT14" s="19"/>
      <c r="TBU14" s="19"/>
      <c r="TBV14" s="19"/>
      <c r="TBW14" s="19"/>
      <c r="TBX14" s="19"/>
      <c r="TBY14" s="19"/>
      <c r="TBZ14" s="19"/>
      <c r="TCA14" s="19"/>
      <c r="TCB14" s="19"/>
      <c r="TCC14" s="19"/>
      <c r="TCD14" s="19"/>
      <c r="TCE14" s="19"/>
      <c r="TCF14" s="19"/>
      <c r="TCG14" s="19"/>
      <c r="TCH14" s="19"/>
      <c r="TCI14" s="19"/>
      <c r="TCJ14" s="19"/>
      <c r="TCK14" s="19"/>
      <c r="TCL14" s="19"/>
      <c r="TCM14" s="19"/>
      <c r="TCN14" s="19"/>
      <c r="TCO14" s="19"/>
      <c r="TCP14" s="19"/>
      <c r="TCQ14" s="19"/>
      <c r="TCR14" s="19"/>
      <c r="TCS14" s="19"/>
      <c r="TCT14" s="19"/>
      <c r="TCU14" s="19"/>
      <c r="TCV14" s="19"/>
      <c r="TCW14" s="19"/>
      <c r="TCX14" s="19"/>
      <c r="TCY14" s="19"/>
      <c r="TCZ14" s="19"/>
      <c r="TDA14" s="19"/>
      <c r="TDB14" s="19"/>
      <c r="TDC14" s="19"/>
      <c r="TDD14" s="19"/>
      <c r="TDE14" s="19"/>
      <c r="TDF14" s="19"/>
      <c r="TDG14" s="19"/>
      <c r="TDH14" s="19"/>
      <c r="TDI14" s="19"/>
      <c r="TDJ14" s="19"/>
      <c r="TDK14" s="19"/>
      <c r="TDL14" s="19"/>
      <c r="TDM14" s="19"/>
      <c r="TDN14" s="19"/>
      <c r="TDO14" s="19"/>
      <c r="TDP14" s="19"/>
      <c r="TDQ14" s="19"/>
      <c r="TDR14" s="19"/>
      <c r="TDS14" s="19"/>
      <c r="TDT14" s="19"/>
      <c r="TDU14" s="19"/>
      <c r="TDV14" s="19"/>
      <c r="TDW14" s="19"/>
      <c r="TDX14" s="19"/>
      <c r="TDY14" s="19"/>
      <c r="TDZ14" s="19"/>
      <c r="TEA14" s="19"/>
      <c r="TEB14" s="19"/>
      <c r="TEC14" s="19"/>
      <c r="TED14" s="19"/>
      <c r="TEE14" s="19"/>
      <c r="TEF14" s="19"/>
      <c r="TEG14" s="19"/>
      <c r="TEH14" s="19"/>
      <c r="TEI14" s="19"/>
      <c r="TEJ14" s="19"/>
      <c r="TEK14" s="19"/>
      <c r="TEL14" s="19"/>
      <c r="TEM14" s="19"/>
      <c r="TEN14" s="19"/>
      <c r="TEO14" s="19"/>
      <c r="TEP14" s="19"/>
      <c r="TEQ14" s="19"/>
      <c r="TER14" s="19"/>
      <c r="TES14" s="19"/>
      <c r="TET14" s="19"/>
      <c r="TEU14" s="19"/>
      <c r="TEV14" s="19"/>
      <c r="TEW14" s="19"/>
      <c r="TEX14" s="19"/>
      <c r="TEY14" s="19"/>
      <c r="TEZ14" s="19"/>
      <c r="TFA14" s="19"/>
      <c r="TFB14" s="19"/>
      <c r="TFC14" s="19"/>
      <c r="TFD14" s="19"/>
      <c r="TFE14" s="19"/>
      <c r="TFF14" s="19"/>
      <c r="TFG14" s="19"/>
      <c r="TFH14" s="19"/>
      <c r="TFI14" s="19"/>
      <c r="TFJ14" s="19"/>
      <c r="TFK14" s="19"/>
      <c r="TFL14" s="19"/>
      <c r="TFM14" s="19"/>
      <c r="TFN14" s="19"/>
      <c r="TFO14" s="19"/>
      <c r="TFP14" s="19"/>
      <c r="TFQ14" s="19"/>
      <c r="TFR14" s="19"/>
      <c r="TFS14" s="19"/>
      <c r="TFT14" s="19"/>
      <c r="TFU14" s="19"/>
      <c r="TFV14" s="19"/>
      <c r="TFW14" s="19"/>
      <c r="TFX14" s="19"/>
      <c r="TFY14" s="19"/>
      <c r="TFZ14" s="19"/>
      <c r="TGA14" s="19"/>
      <c r="TGB14" s="19"/>
      <c r="TGC14" s="19"/>
      <c r="TGD14" s="19"/>
      <c r="TGE14" s="19"/>
      <c r="TGF14" s="19"/>
      <c r="TGG14" s="19"/>
      <c r="TGH14" s="19"/>
      <c r="TGI14" s="19"/>
      <c r="TGJ14" s="19"/>
      <c r="TGK14" s="19"/>
      <c r="TGL14" s="19"/>
      <c r="TGM14" s="19"/>
      <c r="TGN14" s="19"/>
      <c r="TGO14" s="19"/>
      <c r="TGP14" s="19"/>
      <c r="TGQ14" s="19"/>
      <c r="TGR14" s="19"/>
      <c r="TGS14" s="19"/>
      <c r="TGT14" s="19"/>
      <c r="TGU14" s="19"/>
      <c r="TGV14" s="19"/>
      <c r="TGW14" s="19"/>
      <c r="TGX14" s="19"/>
      <c r="TGY14" s="19"/>
      <c r="TGZ14" s="19"/>
      <c r="THA14" s="19"/>
      <c r="THB14" s="19"/>
      <c r="THC14" s="19"/>
      <c r="THD14" s="19"/>
      <c r="THE14" s="19"/>
      <c r="THF14" s="19"/>
      <c r="THG14" s="19"/>
      <c r="THH14" s="19"/>
      <c r="THI14" s="19"/>
      <c r="THJ14" s="19"/>
      <c r="THK14" s="19"/>
      <c r="THL14" s="19"/>
      <c r="THM14" s="19"/>
      <c r="THN14" s="19"/>
      <c r="THO14" s="19"/>
      <c r="THP14" s="19"/>
      <c r="THQ14" s="19"/>
      <c r="THR14" s="19"/>
      <c r="THS14" s="19"/>
      <c r="THT14" s="19"/>
      <c r="THU14" s="19"/>
      <c r="THV14" s="19"/>
      <c r="THW14" s="19"/>
      <c r="THX14" s="19"/>
      <c r="THY14" s="19"/>
      <c r="THZ14" s="19"/>
      <c r="TIA14" s="19"/>
      <c r="TIB14" s="19"/>
      <c r="TIC14" s="19"/>
      <c r="TID14" s="19"/>
      <c r="TIE14" s="19"/>
      <c r="TIF14" s="19"/>
      <c r="TIG14" s="19"/>
      <c r="TIH14" s="19"/>
      <c r="TII14" s="19"/>
      <c r="TIJ14" s="19"/>
      <c r="TIK14" s="19"/>
      <c r="TIL14" s="19"/>
      <c r="TIM14" s="19"/>
      <c r="TIN14" s="19"/>
      <c r="TIO14" s="19"/>
      <c r="TIP14" s="19"/>
      <c r="TIQ14" s="19"/>
      <c r="TIR14" s="19"/>
      <c r="TIS14" s="19"/>
      <c r="TIT14" s="19"/>
      <c r="TIU14" s="19"/>
      <c r="TIV14" s="19"/>
      <c r="TIW14" s="19"/>
      <c r="TIX14" s="19"/>
      <c r="TIY14" s="19"/>
      <c r="TIZ14" s="19"/>
      <c r="TJA14" s="19"/>
      <c r="TJB14" s="19"/>
      <c r="TJC14" s="19"/>
      <c r="TJD14" s="19"/>
      <c r="TJE14" s="19"/>
      <c r="TJF14" s="19"/>
      <c r="TJG14" s="19"/>
      <c r="TJH14" s="19"/>
      <c r="TJI14" s="19"/>
      <c r="TJJ14" s="19"/>
      <c r="TJK14" s="19"/>
      <c r="TJL14" s="19"/>
      <c r="TJM14" s="19"/>
      <c r="TJN14" s="19"/>
      <c r="TJO14" s="19"/>
      <c r="TJP14" s="19"/>
      <c r="TJQ14" s="19"/>
      <c r="TJR14" s="19"/>
      <c r="TJS14" s="19"/>
      <c r="TJT14" s="19"/>
      <c r="TJU14" s="19"/>
      <c r="TJV14" s="19"/>
      <c r="TJW14" s="19"/>
      <c r="TJX14" s="19"/>
      <c r="TJY14" s="19"/>
      <c r="TJZ14" s="19"/>
      <c r="TKA14" s="19"/>
      <c r="TKB14" s="19"/>
      <c r="TKC14" s="19"/>
      <c r="TKD14" s="19"/>
      <c r="TKE14" s="19"/>
      <c r="TKF14" s="19"/>
      <c r="TKG14" s="19"/>
      <c r="TKH14" s="19"/>
      <c r="TKI14" s="19"/>
      <c r="TKJ14" s="19"/>
      <c r="TKK14" s="19"/>
      <c r="TKL14" s="19"/>
      <c r="TKM14" s="19"/>
      <c r="TKN14" s="19"/>
      <c r="TKO14" s="19"/>
      <c r="TKP14" s="19"/>
      <c r="TKQ14" s="19"/>
      <c r="TKR14" s="19"/>
      <c r="TKS14" s="19"/>
      <c r="TKT14" s="19"/>
      <c r="TKU14" s="19"/>
      <c r="TKV14" s="19"/>
      <c r="TKW14" s="19"/>
      <c r="TKX14" s="19"/>
      <c r="TKY14" s="19"/>
      <c r="TKZ14" s="19"/>
      <c r="TLA14" s="19"/>
      <c r="TLB14" s="19"/>
      <c r="TLC14" s="19"/>
      <c r="TLD14" s="19"/>
      <c r="TLE14" s="19"/>
      <c r="TLF14" s="19"/>
      <c r="TLG14" s="19"/>
      <c r="TLH14" s="19"/>
      <c r="TLI14" s="19"/>
      <c r="TLJ14" s="19"/>
      <c r="TLK14" s="19"/>
      <c r="TLL14" s="19"/>
      <c r="TLM14" s="19"/>
      <c r="TLN14" s="19"/>
      <c r="TLO14" s="19"/>
      <c r="TLP14" s="19"/>
      <c r="TLQ14" s="19"/>
      <c r="TLR14" s="19"/>
      <c r="TLS14" s="19"/>
      <c r="TLT14" s="19"/>
      <c r="TLU14" s="19"/>
      <c r="TLV14" s="19"/>
      <c r="TLW14" s="19"/>
      <c r="TLX14" s="19"/>
      <c r="TLY14" s="19"/>
      <c r="TLZ14" s="19"/>
      <c r="TMA14" s="19"/>
      <c r="TMB14" s="19"/>
      <c r="TMC14" s="19"/>
      <c r="TMD14" s="19"/>
      <c r="TME14" s="19"/>
      <c r="TMF14" s="19"/>
      <c r="TMG14" s="19"/>
      <c r="TMH14" s="19"/>
      <c r="TMI14" s="19"/>
      <c r="TMJ14" s="19"/>
      <c r="TMK14" s="19"/>
      <c r="TML14" s="19"/>
      <c r="TMM14" s="19"/>
      <c r="TMN14" s="19"/>
      <c r="TMO14" s="19"/>
      <c r="TMP14" s="19"/>
      <c r="TMQ14" s="19"/>
      <c r="TMR14" s="19"/>
      <c r="TMS14" s="19"/>
      <c r="TMT14" s="19"/>
      <c r="TMU14" s="19"/>
      <c r="TMV14" s="19"/>
      <c r="TMW14" s="19"/>
      <c r="TMX14" s="19"/>
      <c r="TMY14" s="19"/>
      <c r="TMZ14" s="19"/>
      <c r="TNA14" s="19"/>
      <c r="TNB14" s="19"/>
      <c r="TNC14" s="19"/>
      <c r="TND14" s="19"/>
      <c r="TNE14" s="19"/>
      <c r="TNF14" s="19"/>
      <c r="TNG14" s="19"/>
      <c r="TNH14" s="19"/>
      <c r="TNI14" s="19"/>
      <c r="TNJ14" s="19"/>
      <c r="TNK14" s="19"/>
      <c r="TNL14" s="19"/>
      <c r="TNM14" s="19"/>
      <c r="TNN14" s="19"/>
      <c r="TNO14" s="19"/>
      <c r="TNP14" s="19"/>
      <c r="TNQ14" s="19"/>
      <c r="TNR14" s="19"/>
      <c r="TNS14" s="19"/>
      <c r="TNT14" s="19"/>
      <c r="TNU14" s="19"/>
      <c r="TNV14" s="19"/>
      <c r="TNW14" s="19"/>
      <c r="TNX14" s="19"/>
      <c r="TNY14" s="19"/>
      <c r="TNZ14" s="19"/>
      <c r="TOA14" s="19"/>
      <c r="TOB14" s="19"/>
      <c r="TOC14" s="19"/>
      <c r="TOD14" s="19"/>
      <c r="TOE14" s="19"/>
      <c r="TOF14" s="19"/>
      <c r="TOG14" s="19"/>
      <c r="TOH14" s="19"/>
      <c r="TOI14" s="19"/>
      <c r="TOJ14" s="19"/>
      <c r="TOK14" s="19"/>
      <c r="TOL14" s="19"/>
      <c r="TOM14" s="19"/>
      <c r="TON14" s="19"/>
      <c r="TOO14" s="19"/>
      <c r="TOP14" s="19"/>
      <c r="TOQ14" s="19"/>
      <c r="TOR14" s="19"/>
      <c r="TOS14" s="19"/>
      <c r="TOT14" s="19"/>
      <c r="TOU14" s="19"/>
      <c r="TOV14" s="19"/>
      <c r="TOW14" s="19"/>
      <c r="TOX14" s="19"/>
      <c r="TOY14" s="19"/>
      <c r="TOZ14" s="19"/>
      <c r="TPA14" s="19"/>
      <c r="TPB14" s="19"/>
      <c r="TPC14" s="19"/>
      <c r="TPD14" s="19"/>
      <c r="TPE14" s="19"/>
      <c r="TPF14" s="19"/>
      <c r="TPG14" s="19"/>
      <c r="TPH14" s="19"/>
      <c r="TPI14" s="19"/>
      <c r="TPJ14" s="19"/>
      <c r="TPK14" s="19"/>
      <c r="TPL14" s="19"/>
      <c r="TPM14" s="19"/>
      <c r="TPN14" s="19"/>
      <c r="TPO14" s="19"/>
      <c r="TPP14" s="19"/>
      <c r="TPQ14" s="19"/>
      <c r="TPR14" s="19"/>
      <c r="TPS14" s="19"/>
      <c r="TPT14" s="19"/>
      <c r="TPU14" s="19"/>
      <c r="TPV14" s="19"/>
      <c r="TPW14" s="19"/>
      <c r="TPX14" s="19"/>
      <c r="TPY14" s="19"/>
      <c r="TPZ14" s="19"/>
      <c r="TQA14" s="19"/>
      <c r="TQB14" s="19"/>
      <c r="TQC14" s="19"/>
      <c r="TQD14" s="19"/>
      <c r="TQE14" s="19"/>
      <c r="TQF14" s="19"/>
      <c r="TQG14" s="19"/>
      <c r="TQH14" s="19"/>
      <c r="TQI14" s="19"/>
      <c r="TQJ14" s="19"/>
      <c r="TQK14" s="19"/>
      <c r="TQL14" s="19"/>
      <c r="TQM14" s="19"/>
      <c r="TQN14" s="19"/>
      <c r="TQO14" s="19"/>
      <c r="TQP14" s="19"/>
      <c r="TQQ14" s="19"/>
      <c r="TQR14" s="19"/>
      <c r="TQS14" s="19"/>
      <c r="TQT14" s="19"/>
      <c r="TQU14" s="19"/>
      <c r="TQV14" s="19"/>
      <c r="TQW14" s="19"/>
      <c r="TQX14" s="19"/>
      <c r="TQY14" s="19"/>
      <c r="TQZ14" s="19"/>
      <c r="TRA14" s="19"/>
      <c r="TRB14" s="19"/>
      <c r="TRC14" s="19"/>
      <c r="TRD14" s="19"/>
      <c r="TRE14" s="19"/>
      <c r="TRF14" s="19"/>
      <c r="TRG14" s="19"/>
      <c r="TRH14" s="19"/>
      <c r="TRI14" s="19"/>
      <c r="TRJ14" s="19"/>
      <c r="TRK14" s="19"/>
      <c r="TRL14" s="19"/>
      <c r="TRM14" s="19"/>
      <c r="TRN14" s="19"/>
      <c r="TRO14" s="19"/>
      <c r="TRP14" s="19"/>
      <c r="TRQ14" s="19"/>
      <c r="TRR14" s="19"/>
      <c r="TRS14" s="19"/>
      <c r="TRT14" s="19"/>
      <c r="TRU14" s="19"/>
      <c r="TRV14" s="19"/>
      <c r="TRW14" s="19"/>
      <c r="TRX14" s="19"/>
      <c r="TRY14" s="19"/>
      <c r="TRZ14" s="19"/>
      <c r="TSA14" s="19"/>
      <c r="TSB14" s="19"/>
      <c r="TSC14" s="19"/>
      <c r="TSD14" s="19"/>
      <c r="TSE14" s="19"/>
      <c r="TSF14" s="19"/>
      <c r="TSG14" s="19"/>
      <c r="TSH14" s="19"/>
      <c r="TSI14" s="19"/>
      <c r="TSJ14" s="19"/>
      <c r="TSK14" s="19"/>
      <c r="TSL14" s="19"/>
      <c r="TSM14" s="19"/>
      <c r="TSN14" s="19"/>
      <c r="TSO14" s="19"/>
      <c r="TSP14" s="19"/>
      <c r="TSQ14" s="19"/>
      <c r="TSR14" s="19"/>
      <c r="TSS14" s="19"/>
      <c r="TST14" s="19"/>
      <c r="TSU14" s="19"/>
      <c r="TSV14" s="19"/>
      <c r="TSW14" s="19"/>
      <c r="TSX14" s="19"/>
      <c r="TSY14" s="19"/>
      <c r="TSZ14" s="19"/>
      <c r="TTA14" s="19"/>
      <c r="TTB14" s="19"/>
      <c r="TTC14" s="19"/>
      <c r="TTD14" s="19"/>
      <c r="TTE14" s="19"/>
      <c r="TTF14" s="19"/>
      <c r="TTG14" s="19"/>
      <c r="TTH14" s="19"/>
      <c r="TTI14" s="19"/>
      <c r="TTJ14" s="19"/>
      <c r="TTK14" s="19"/>
      <c r="TTL14" s="19"/>
      <c r="TTM14" s="19"/>
      <c r="TTN14" s="19"/>
      <c r="TTO14" s="19"/>
      <c r="TTP14" s="19"/>
      <c r="TTQ14" s="19"/>
      <c r="TTR14" s="19"/>
      <c r="TTS14" s="19"/>
      <c r="TTT14" s="19"/>
      <c r="TTU14" s="19"/>
      <c r="TTV14" s="19"/>
      <c r="TTW14" s="19"/>
      <c r="TTX14" s="19"/>
      <c r="TTY14" s="19"/>
      <c r="TTZ14" s="19"/>
      <c r="TUA14" s="19"/>
      <c r="TUB14" s="19"/>
      <c r="TUC14" s="19"/>
      <c r="TUD14" s="19"/>
      <c r="TUE14" s="19"/>
      <c r="TUF14" s="19"/>
      <c r="TUG14" s="19"/>
      <c r="TUH14" s="19"/>
      <c r="TUI14" s="19"/>
      <c r="TUJ14" s="19"/>
      <c r="TUK14" s="19"/>
      <c r="TUL14" s="19"/>
      <c r="TUM14" s="19"/>
      <c r="TUN14" s="19"/>
      <c r="TUO14" s="19"/>
      <c r="TUP14" s="19"/>
      <c r="TUQ14" s="19"/>
      <c r="TUR14" s="19"/>
      <c r="TUS14" s="19"/>
      <c r="TUT14" s="19"/>
      <c r="TUU14" s="19"/>
      <c r="TUV14" s="19"/>
      <c r="TUW14" s="19"/>
      <c r="TUX14" s="19"/>
      <c r="TUY14" s="19"/>
      <c r="TUZ14" s="19"/>
      <c r="TVA14" s="19"/>
      <c r="TVB14" s="19"/>
      <c r="TVC14" s="19"/>
      <c r="TVD14" s="19"/>
      <c r="TVE14" s="19"/>
      <c r="TVF14" s="19"/>
      <c r="TVG14" s="19"/>
      <c r="TVH14" s="19"/>
      <c r="TVI14" s="19"/>
      <c r="TVJ14" s="19"/>
      <c r="TVK14" s="19"/>
      <c r="TVL14" s="19"/>
      <c r="TVM14" s="19"/>
      <c r="TVN14" s="19"/>
      <c r="TVO14" s="19"/>
      <c r="TVP14" s="19"/>
      <c r="TVQ14" s="19"/>
      <c r="TVR14" s="19"/>
      <c r="TVS14" s="19"/>
      <c r="TVT14" s="19"/>
      <c r="TVU14" s="19"/>
      <c r="TVV14" s="19"/>
      <c r="TVW14" s="19"/>
      <c r="TVX14" s="19"/>
      <c r="TVY14" s="19"/>
      <c r="TVZ14" s="19"/>
      <c r="TWA14" s="19"/>
      <c r="TWB14" s="19"/>
      <c r="TWC14" s="19"/>
      <c r="TWD14" s="19"/>
      <c r="TWE14" s="19"/>
      <c r="TWF14" s="19"/>
      <c r="TWG14" s="19"/>
      <c r="TWH14" s="19"/>
      <c r="TWI14" s="19"/>
      <c r="TWJ14" s="19"/>
      <c r="TWK14" s="19"/>
      <c r="TWL14" s="19"/>
      <c r="TWM14" s="19"/>
      <c r="TWN14" s="19"/>
      <c r="TWO14" s="19"/>
      <c r="TWP14" s="19"/>
      <c r="TWQ14" s="19"/>
      <c r="TWR14" s="19"/>
      <c r="TWS14" s="19"/>
      <c r="TWT14" s="19"/>
      <c r="TWU14" s="19"/>
      <c r="TWV14" s="19"/>
      <c r="TWW14" s="19"/>
      <c r="TWX14" s="19"/>
      <c r="TWY14" s="19"/>
      <c r="TWZ14" s="19"/>
      <c r="TXA14" s="19"/>
      <c r="TXB14" s="19"/>
      <c r="TXC14" s="19"/>
      <c r="TXD14" s="19"/>
      <c r="TXE14" s="19"/>
      <c r="TXF14" s="19"/>
      <c r="TXG14" s="19"/>
      <c r="TXH14" s="19"/>
      <c r="TXI14" s="19"/>
      <c r="TXJ14" s="19"/>
      <c r="TXK14" s="19"/>
      <c r="TXL14" s="19"/>
      <c r="TXM14" s="19"/>
      <c r="TXN14" s="19"/>
      <c r="TXO14" s="19"/>
      <c r="TXP14" s="19"/>
      <c r="TXQ14" s="19"/>
      <c r="TXR14" s="19"/>
      <c r="TXS14" s="19"/>
      <c r="TXT14" s="19"/>
      <c r="TXU14" s="19"/>
      <c r="TXV14" s="19"/>
      <c r="TXW14" s="19"/>
      <c r="TXX14" s="19"/>
      <c r="TXY14" s="19"/>
      <c r="TXZ14" s="19"/>
      <c r="TYA14" s="19"/>
      <c r="TYB14" s="19"/>
      <c r="TYC14" s="19"/>
      <c r="TYD14" s="19"/>
      <c r="TYE14" s="19"/>
      <c r="TYF14" s="19"/>
      <c r="TYG14" s="19"/>
      <c r="TYH14" s="19"/>
      <c r="TYI14" s="19"/>
      <c r="TYJ14" s="19"/>
      <c r="TYK14" s="19"/>
      <c r="TYL14" s="19"/>
      <c r="TYM14" s="19"/>
      <c r="TYN14" s="19"/>
      <c r="TYO14" s="19"/>
      <c r="TYP14" s="19"/>
      <c r="TYQ14" s="19"/>
      <c r="TYR14" s="19"/>
      <c r="TYS14" s="19"/>
      <c r="TYT14" s="19"/>
      <c r="TYU14" s="19"/>
      <c r="TYV14" s="19"/>
      <c r="TYW14" s="19"/>
      <c r="TYX14" s="19"/>
      <c r="TYY14" s="19"/>
      <c r="TYZ14" s="19"/>
      <c r="TZA14" s="19"/>
      <c r="TZB14" s="19"/>
      <c r="TZC14" s="19"/>
      <c r="TZD14" s="19"/>
      <c r="TZE14" s="19"/>
      <c r="TZF14" s="19"/>
      <c r="TZG14" s="19"/>
      <c r="TZH14" s="19"/>
      <c r="TZI14" s="19"/>
      <c r="TZJ14" s="19"/>
      <c r="TZK14" s="19"/>
      <c r="TZL14" s="19"/>
      <c r="TZM14" s="19"/>
      <c r="TZN14" s="19"/>
      <c r="TZO14" s="19"/>
      <c r="TZP14" s="19"/>
      <c r="TZQ14" s="19"/>
      <c r="TZR14" s="19"/>
      <c r="TZS14" s="19"/>
      <c r="TZT14" s="19"/>
      <c r="TZU14" s="19"/>
      <c r="TZV14" s="19"/>
      <c r="TZW14" s="19"/>
      <c r="TZX14" s="19"/>
      <c r="TZY14" s="19"/>
      <c r="TZZ14" s="19"/>
      <c r="UAA14" s="19"/>
      <c r="UAB14" s="19"/>
      <c r="UAC14" s="19"/>
      <c r="UAD14" s="19"/>
      <c r="UAE14" s="19"/>
      <c r="UAF14" s="19"/>
      <c r="UAG14" s="19"/>
      <c r="UAH14" s="19"/>
      <c r="UAI14" s="19"/>
      <c r="UAJ14" s="19"/>
      <c r="UAK14" s="19"/>
      <c r="UAL14" s="19"/>
      <c r="UAM14" s="19"/>
      <c r="UAN14" s="19"/>
      <c r="UAO14" s="19"/>
      <c r="UAP14" s="19"/>
      <c r="UAQ14" s="19"/>
      <c r="UAR14" s="19"/>
      <c r="UAS14" s="19"/>
      <c r="UAT14" s="19"/>
      <c r="UAU14" s="19"/>
      <c r="UAV14" s="19"/>
      <c r="UAW14" s="19"/>
      <c r="UAX14" s="19"/>
      <c r="UAY14" s="19"/>
      <c r="UAZ14" s="19"/>
      <c r="UBA14" s="19"/>
      <c r="UBB14" s="19"/>
      <c r="UBC14" s="19"/>
      <c r="UBD14" s="19"/>
      <c r="UBE14" s="19"/>
      <c r="UBF14" s="19"/>
      <c r="UBG14" s="19"/>
      <c r="UBH14" s="19"/>
      <c r="UBI14" s="19"/>
      <c r="UBJ14" s="19"/>
      <c r="UBK14" s="19"/>
      <c r="UBL14" s="19"/>
      <c r="UBM14" s="19"/>
      <c r="UBN14" s="19"/>
      <c r="UBO14" s="19"/>
      <c r="UBP14" s="19"/>
      <c r="UBQ14" s="19"/>
      <c r="UBR14" s="19"/>
      <c r="UBS14" s="19"/>
      <c r="UBT14" s="19"/>
      <c r="UBU14" s="19"/>
      <c r="UBV14" s="19"/>
      <c r="UBW14" s="19"/>
      <c r="UBX14" s="19"/>
      <c r="UBY14" s="19"/>
      <c r="UBZ14" s="19"/>
      <c r="UCA14" s="19"/>
      <c r="UCB14" s="19"/>
      <c r="UCC14" s="19"/>
      <c r="UCD14" s="19"/>
      <c r="UCE14" s="19"/>
      <c r="UCF14" s="19"/>
      <c r="UCG14" s="19"/>
      <c r="UCH14" s="19"/>
      <c r="UCI14" s="19"/>
      <c r="UCJ14" s="19"/>
      <c r="UCK14" s="19"/>
      <c r="UCL14" s="19"/>
      <c r="UCM14" s="19"/>
      <c r="UCN14" s="19"/>
      <c r="UCO14" s="19"/>
      <c r="UCP14" s="19"/>
      <c r="UCQ14" s="19"/>
      <c r="UCR14" s="19"/>
      <c r="UCS14" s="19"/>
      <c r="UCT14" s="19"/>
      <c r="UCU14" s="19"/>
      <c r="UCV14" s="19"/>
      <c r="UCW14" s="19"/>
      <c r="UCX14" s="19"/>
      <c r="UCY14" s="19"/>
      <c r="UCZ14" s="19"/>
      <c r="UDA14" s="19"/>
      <c r="UDB14" s="19"/>
      <c r="UDC14" s="19"/>
      <c r="UDD14" s="19"/>
      <c r="UDE14" s="19"/>
      <c r="UDF14" s="19"/>
      <c r="UDG14" s="19"/>
      <c r="UDH14" s="19"/>
      <c r="UDI14" s="19"/>
      <c r="UDJ14" s="19"/>
      <c r="UDK14" s="19"/>
      <c r="UDL14" s="19"/>
      <c r="UDM14" s="19"/>
      <c r="UDN14" s="19"/>
      <c r="UDO14" s="19"/>
      <c r="UDP14" s="19"/>
      <c r="UDQ14" s="19"/>
      <c r="UDR14" s="19"/>
      <c r="UDS14" s="19"/>
      <c r="UDT14" s="19"/>
      <c r="UDU14" s="19"/>
      <c r="UDV14" s="19"/>
      <c r="UDW14" s="19"/>
      <c r="UDX14" s="19"/>
      <c r="UDY14" s="19"/>
      <c r="UDZ14" s="19"/>
      <c r="UEA14" s="19"/>
      <c r="UEB14" s="19"/>
      <c r="UEC14" s="19"/>
      <c r="UED14" s="19"/>
      <c r="UEE14" s="19"/>
      <c r="UEF14" s="19"/>
      <c r="UEG14" s="19"/>
      <c r="UEH14" s="19"/>
      <c r="UEI14" s="19"/>
      <c r="UEJ14" s="19"/>
      <c r="UEK14" s="19"/>
      <c r="UEL14" s="19"/>
      <c r="UEM14" s="19"/>
      <c r="UEN14" s="19"/>
      <c r="UEO14" s="19"/>
      <c r="UEP14" s="19"/>
      <c r="UEQ14" s="19"/>
      <c r="UER14" s="19"/>
      <c r="UES14" s="19"/>
      <c r="UET14" s="19"/>
      <c r="UEU14" s="19"/>
      <c r="UEV14" s="19"/>
      <c r="UEW14" s="19"/>
      <c r="UEX14" s="19"/>
      <c r="UEY14" s="19"/>
      <c r="UEZ14" s="19"/>
      <c r="UFA14" s="19"/>
      <c r="UFB14" s="19"/>
      <c r="UFC14" s="19"/>
      <c r="UFD14" s="19"/>
      <c r="UFE14" s="19"/>
      <c r="UFF14" s="19"/>
      <c r="UFG14" s="19"/>
      <c r="UFH14" s="19"/>
      <c r="UFI14" s="19"/>
      <c r="UFJ14" s="19"/>
      <c r="UFK14" s="19"/>
      <c r="UFL14" s="19"/>
      <c r="UFM14" s="19"/>
      <c r="UFN14" s="19"/>
      <c r="UFO14" s="19"/>
      <c r="UFP14" s="19"/>
      <c r="UFQ14" s="19"/>
      <c r="UFR14" s="19"/>
      <c r="UFS14" s="19"/>
      <c r="UFT14" s="19"/>
      <c r="UFU14" s="19"/>
      <c r="UFV14" s="19"/>
      <c r="UFW14" s="19"/>
      <c r="UFX14" s="19"/>
      <c r="UFY14" s="19"/>
      <c r="UFZ14" s="19"/>
      <c r="UGA14" s="19"/>
      <c r="UGB14" s="19"/>
      <c r="UGC14" s="19"/>
      <c r="UGD14" s="19"/>
      <c r="UGE14" s="19"/>
      <c r="UGF14" s="19"/>
      <c r="UGG14" s="19"/>
      <c r="UGH14" s="19"/>
      <c r="UGI14" s="19"/>
      <c r="UGJ14" s="19"/>
      <c r="UGK14" s="19"/>
      <c r="UGL14" s="19"/>
      <c r="UGM14" s="19"/>
      <c r="UGN14" s="19"/>
      <c r="UGO14" s="19"/>
      <c r="UGP14" s="19"/>
      <c r="UGQ14" s="19"/>
      <c r="UGR14" s="19"/>
      <c r="UGS14" s="19"/>
      <c r="UGT14" s="19"/>
      <c r="UGU14" s="19"/>
      <c r="UGV14" s="19"/>
      <c r="UGW14" s="19"/>
      <c r="UGX14" s="19"/>
      <c r="UGY14" s="19"/>
      <c r="UGZ14" s="19"/>
      <c r="UHA14" s="19"/>
      <c r="UHB14" s="19"/>
      <c r="UHC14" s="19"/>
      <c r="UHD14" s="19"/>
      <c r="UHE14" s="19"/>
      <c r="UHF14" s="19"/>
      <c r="UHG14" s="19"/>
      <c r="UHH14" s="19"/>
      <c r="UHI14" s="19"/>
      <c r="UHJ14" s="19"/>
      <c r="UHK14" s="19"/>
      <c r="UHL14" s="19"/>
      <c r="UHM14" s="19"/>
      <c r="UHN14" s="19"/>
      <c r="UHO14" s="19"/>
      <c r="UHP14" s="19"/>
      <c r="UHQ14" s="19"/>
      <c r="UHR14" s="19"/>
      <c r="UHS14" s="19"/>
      <c r="UHT14" s="19"/>
      <c r="UHU14" s="19"/>
      <c r="UHV14" s="19"/>
      <c r="UHW14" s="19"/>
      <c r="UHX14" s="19"/>
      <c r="UHY14" s="19"/>
      <c r="UHZ14" s="19"/>
      <c r="UIA14" s="19"/>
      <c r="UIB14" s="19"/>
      <c r="UIC14" s="19"/>
      <c r="UID14" s="19"/>
      <c r="UIE14" s="19"/>
      <c r="UIF14" s="19"/>
      <c r="UIG14" s="19"/>
      <c r="UIH14" s="19"/>
      <c r="UII14" s="19"/>
      <c r="UIJ14" s="19"/>
      <c r="UIK14" s="19"/>
      <c r="UIL14" s="19"/>
      <c r="UIM14" s="19"/>
      <c r="UIN14" s="19"/>
      <c r="UIO14" s="19"/>
      <c r="UIP14" s="19"/>
      <c r="UIQ14" s="19"/>
      <c r="UIR14" s="19"/>
      <c r="UIS14" s="19"/>
      <c r="UIT14" s="19"/>
      <c r="UIU14" s="19"/>
      <c r="UIV14" s="19"/>
      <c r="UIW14" s="19"/>
      <c r="UIX14" s="19"/>
      <c r="UIY14" s="19"/>
      <c r="UIZ14" s="19"/>
      <c r="UJA14" s="19"/>
      <c r="UJB14" s="19"/>
      <c r="UJC14" s="19"/>
      <c r="UJD14" s="19"/>
      <c r="UJE14" s="19"/>
      <c r="UJF14" s="19"/>
      <c r="UJG14" s="19"/>
      <c r="UJH14" s="19"/>
      <c r="UJI14" s="19"/>
      <c r="UJJ14" s="19"/>
      <c r="UJK14" s="19"/>
      <c r="UJL14" s="19"/>
      <c r="UJM14" s="19"/>
      <c r="UJN14" s="19"/>
      <c r="UJO14" s="19"/>
      <c r="UJP14" s="19"/>
      <c r="UJQ14" s="19"/>
      <c r="UJR14" s="19"/>
      <c r="UJS14" s="19"/>
      <c r="UJT14" s="19"/>
      <c r="UJU14" s="19"/>
      <c r="UJV14" s="19"/>
      <c r="UJW14" s="19"/>
      <c r="UJX14" s="19"/>
      <c r="UJY14" s="19"/>
      <c r="UJZ14" s="19"/>
      <c r="UKA14" s="19"/>
      <c r="UKB14" s="19"/>
      <c r="UKC14" s="19"/>
      <c r="UKD14" s="19"/>
      <c r="UKE14" s="19"/>
      <c r="UKF14" s="19"/>
      <c r="UKG14" s="19"/>
      <c r="UKH14" s="19"/>
      <c r="UKI14" s="19"/>
      <c r="UKJ14" s="19"/>
      <c r="UKK14" s="19"/>
      <c r="UKL14" s="19"/>
      <c r="UKM14" s="19"/>
      <c r="UKN14" s="19"/>
      <c r="UKO14" s="19"/>
      <c r="UKP14" s="19"/>
      <c r="UKQ14" s="19"/>
      <c r="UKR14" s="19"/>
      <c r="UKS14" s="19"/>
      <c r="UKT14" s="19"/>
      <c r="UKU14" s="19"/>
      <c r="UKV14" s="19"/>
      <c r="UKW14" s="19"/>
      <c r="UKX14" s="19"/>
      <c r="UKY14" s="19"/>
      <c r="UKZ14" s="19"/>
      <c r="ULA14" s="19"/>
      <c r="ULB14" s="19"/>
      <c r="ULC14" s="19"/>
      <c r="ULD14" s="19"/>
      <c r="ULE14" s="19"/>
      <c r="ULF14" s="19"/>
      <c r="ULG14" s="19"/>
      <c r="ULH14" s="19"/>
      <c r="ULI14" s="19"/>
      <c r="ULJ14" s="19"/>
      <c r="ULK14" s="19"/>
      <c r="ULL14" s="19"/>
      <c r="ULM14" s="19"/>
      <c r="ULN14" s="19"/>
      <c r="ULO14" s="19"/>
      <c r="ULP14" s="19"/>
      <c r="ULQ14" s="19"/>
      <c r="ULR14" s="19"/>
      <c r="ULS14" s="19"/>
      <c r="ULT14" s="19"/>
      <c r="ULU14" s="19"/>
      <c r="ULV14" s="19"/>
      <c r="ULW14" s="19"/>
      <c r="ULX14" s="19"/>
      <c r="ULY14" s="19"/>
      <c r="ULZ14" s="19"/>
      <c r="UMA14" s="19"/>
      <c r="UMB14" s="19"/>
      <c r="UMC14" s="19"/>
      <c r="UMD14" s="19"/>
      <c r="UME14" s="19"/>
      <c r="UMF14" s="19"/>
      <c r="UMG14" s="19"/>
      <c r="UMH14" s="19"/>
      <c r="UMI14" s="19"/>
      <c r="UMJ14" s="19"/>
      <c r="UMK14" s="19"/>
      <c r="UML14" s="19"/>
      <c r="UMM14" s="19"/>
      <c r="UMN14" s="19"/>
      <c r="UMO14" s="19"/>
      <c r="UMP14" s="19"/>
      <c r="UMQ14" s="19"/>
      <c r="UMR14" s="19"/>
      <c r="UMS14" s="19"/>
      <c r="UMT14" s="19"/>
      <c r="UMU14" s="19"/>
      <c r="UMV14" s="19"/>
      <c r="UMW14" s="19"/>
      <c r="UMX14" s="19"/>
      <c r="UMY14" s="19"/>
      <c r="UMZ14" s="19"/>
      <c r="UNA14" s="19"/>
      <c r="UNB14" s="19"/>
      <c r="UNC14" s="19"/>
      <c r="UND14" s="19"/>
      <c r="UNE14" s="19"/>
      <c r="UNF14" s="19"/>
      <c r="UNG14" s="19"/>
      <c r="UNH14" s="19"/>
      <c r="UNI14" s="19"/>
      <c r="UNJ14" s="19"/>
      <c r="UNK14" s="19"/>
      <c r="UNL14" s="19"/>
      <c r="UNM14" s="19"/>
      <c r="UNN14" s="19"/>
      <c r="UNO14" s="19"/>
      <c r="UNP14" s="19"/>
      <c r="UNQ14" s="19"/>
      <c r="UNR14" s="19"/>
      <c r="UNS14" s="19"/>
      <c r="UNT14" s="19"/>
      <c r="UNU14" s="19"/>
      <c r="UNV14" s="19"/>
      <c r="UNW14" s="19"/>
      <c r="UNX14" s="19"/>
      <c r="UNY14" s="19"/>
      <c r="UNZ14" s="19"/>
      <c r="UOA14" s="19"/>
      <c r="UOB14" s="19"/>
      <c r="UOC14" s="19"/>
      <c r="UOD14" s="19"/>
      <c r="UOE14" s="19"/>
      <c r="UOF14" s="19"/>
      <c r="UOG14" s="19"/>
      <c r="UOH14" s="19"/>
      <c r="UOI14" s="19"/>
      <c r="UOJ14" s="19"/>
      <c r="UOK14" s="19"/>
      <c r="UOL14" s="19"/>
      <c r="UOM14" s="19"/>
      <c r="UON14" s="19"/>
      <c r="UOO14" s="19"/>
      <c r="UOP14" s="19"/>
      <c r="UOQ14" s="19"/>
      <c r="UOR14" s="19"/>
      <c r="UOS14" s="19"/>
      <c r="UOT14" s="19"/>
      <c r="UOU14" s="19"/>
      <c r="UOV14" s="19"/>
      <c r="UOW14" s="19"/>
      <c r="UOX14" s="19"/>
      <c r="UOY14" s="19"/>
      <c r="UOZ14" s="19"/>
      <c r="UPA14" s="19"/>
      <c r="UPB14" s="19"/>
      <c r="UPC14" s="19"/>
      <c r="UPD14" s="19"/>
      <c r="UPE14" s="19"/>
      <c r="UPF14" s="19"/>
      <c r="UPG14" s="19"/>
      <c r="UPH14" s="19"/>
      <c r="UPI14" s="19"/>
      <c r="UPJ14" s="19"/>
      <c r="UPK14" s="19"/>
      <c r="UPL14" s="19"/>
      <c r="UPM14" s="19"/>
      <c r="UPN14" s="19"/>
      <c r="UPO14" s="19"/>
      <c r="UPP14" s="19"/>
      <c r="UPQ14" s="19"/>
      <c r="UPR14" s="19"/>
      <c r="UPS14" s="19"/>
      <c r="UPT14" s="19"/>
      <c r="UPU14" s="19"/>
      <c r="UPV14" s="19"/>
      <c r="UPW14" s="19"/>
      <c r="UPX14" s="19"/>
      <c r="UPY14" s="19"/>
      <c r="UPZ14" s="19"/>
      <c r="UQA14" s="19"/>
      <c r="UQB14" s="19"/>
      <c r="UQC14" s="19"/>
      <c r="UQD14" s="19"/>
      <c r="UQE14" s="19"/>
      <c r="UQF14" s="19"/>
      <c r="UQG14" s="19"/>
      <c r="UQH14" s="19"/>
      <c r="UQI14" s="19"/>
      <c r="UQJ14" s="19"/>
      <c r="UQK14" s="19"/>
      <c r="UQL14" s="19"/>
      <c r="UQM14" s="19"/>
      <c r="UQN14" s="19"/>
      <c r="UQO14" s="19"/>
      <c r="UQP14" s="19"/>
      <c r="UQQ14" s="19"/>
      <c r="UQR14" s="19"/>
      <c r="UQS14" s="19"/>
      <c r="UQT14" s="19"/>
      <c r="UQU14" s="19"/>
      <c r="UQV14" s="19"/>
      <c r="UQW14" s="19"/>
      <c r="UQX14" s="19"/>
      <c r="UQY14" s="19"/>
      <c r="UQZ14" s="19"/>
      <c r="URA14" s="19"/>
      <c r="URB14" s="19"/>
      <c r="URC14" s="19"/>
      <c r="URD14" s="19"/>
      <c r="URE14" s="19"/>
      <c r="URF14" s="19"/>
      <c r="URG14" s="19"/>
      <c r="URH14" s="19"/>
      <c r="URI14" s="19"/>
      <c r="URJ14" s="19"/>
      <c r="URK14" s="19"/>
      <c r="URL14" s="19"/>
      <c r="URM14" s="19"/>
      <c r="URN14" s="19"/>
      <c r="URO14" s="19"/>
      <c r="URP14" s="19"/>
      <c r="URQ14" s="19"/>
      <c r="URR14" s="19"/>
      <c r="URS14" s="19"/>
      <c r="URT14" s="19"/>
      <c r="URU14" s="19"/>
      <c r="URV14" s="19"/>
      <c r="URW14" s="19"/>
      <c r="URX14" s="19"/>
      <c r="URY14" s="19"/>
      <c r="URZ14" s="19"/>
      <c r="USA14" s="19"/>
      <c r="USB14" s="19"/>
      <c r="USC14" s="19"/>
      <c r="USD14" s="19"/>
      <c r="USE14" s="19"/>
      <c r="USF14" s="19"/>
      <c r="USG14" s="19"/>
      <c r="USH14" s="19"/>
      <c r="USI14" s="19"/>
      <c r="USJ14" s="19"/>
      <c r="USK14" s="19"/>
      <c r="USL14" s="19"/>
      <c r="USM14" s="19"/>
      <c r="USN14" s="19"/>
      <c r="USO14" s="19"/>
      <c r="USP14" s="19"/>
      <c r="USQ14" s="19"/>
      <c r="USR14" s="19"/>
      <c r="USS14" s="19"/>
      <c r="UST14" s="19"/>
      <c r="USU14" s="19"/>
      <c r="USV14" s="19"/>
      <c r="USW14" s="19"/>
      <c r="USX14" s="19"/>
      <c r="USY14" s="19"/>
      <c r="USZ14" s="19"/>
      <c r="UTA14" s="19"/>
      <c r="UTB14" s="19"/>
      <c r="UTC14" s="19"/>
      <c r="UTD14" s="19"/>
      <c r="UTE14" s="19"/>
      <c r="UTF14" s="19"/>
      <c r="UTG14" s="19"/>
      <c r="UTH14" s="19"/>
      <c r="UTI14" s="19"/>
      <c r="UTJ14" s="19"/>
      <c r="UTK14" s="19"/>
      <c r="UTL14" s="19"/>
      <c r="UTM14" s="19"/>
      <c r="UTN14" s="19"/>
      <c r="UTO14" s="19"/>
      <c r="UTP14" s="19"/>
      <c r="UTQ14" s="19"/>
      <c r="UTR14" s="19"/>
      <c r="UTS14" s="19"/>
      <c r="UTT14" s="19"/>
      <c r="UTU14" s="19"/>
      <c r="UTV14" s="19"/>
      <c r="UTW14" s="19"/>
      <c r="UTX14" s="19"/>
      <c r="UTY14" s="19"/>
      <c r="UTZ14" s="19"/>
      <c r="UUA14" s="19"/>
      <c r="UUB14" s="19"/>
      <c r="UUC14" s="19"/>
      <c r="UUD14" s="19"/>
      <c r="UUE14" s="19"/>
      <c r="UUF14" s="19"/>
      <c r="UUG14" s="19"/>
      <c r="UUH14" s="19"/>
      <c r="UUI14" s="19"/>
      <c r="UUJ14" s="19"/>
      <c r="UUK14" s="19"/>
      <c r="UUL14" s="19"/>
      <c r="UUM14" s="19"/>
      <c r="UUN14" s="19"/>
      <c r="UUO14" s="19"/>
      <c r="UUP14" s="19"/>
      <c r="UUQ14" s="19"/>
      <c r="UUR14" s="19"/>
      <c r="UUS14" s="19"/>
      <c r="UUT14" s="19"/>
      <c r="UUU14" s="19"/>
      <c r="UUV14" s="19"/>
      <c r="UUW14" s="19"/>
      <c r="UUX14" s="19"/>
      <c r="UUY14" s="19"/>
      <c r="UUZ14" s="19"/>
      <c r="UVA14" s="19"/>
      <c r="UVB14" s="19"/>
      <c r="UVC14" s="19"/>
      <c r="UVD14" s="19"/>
      <c r="UVE14" s="19"/>
      <c r="UVF14" s="19"/>
      <c r="UVG14" s="19"/>
      <c r="UVH14" s="19"/>
      <c r="UVI14" s="19"/>
      <c r="UVJ14" s="19"/>
      <c r="UVK14" s="19"/>
      <c r="UVL14" s="19"/>
      <c r="UVM14" s="19"/>
      <c r="UVN14" s="19"/>
      <c r="UVO14" s="19"/>
      <c r="UVP14" s="19"/>
      <c r="UVQ14" s="19"/>
      <c r="UVR14" s="19"/>
      <c r="UVS14" s="19"/>
      <c r="UVT14" s="19"/>
      <c r="UVU14" s="19"/>
      <c r="UVV14" s="19"/>
      <c r="UVW14" s="19"/>
      <c r="UVX14" s="19"/>
      <c r="UVY14" s="19"/>
      <c r="UVZ14" s="19"/>
      <c r="UWA14" s="19"/>
      <c r="UWB14" s="19"/>
      <c r="UWC14" s="19"/>
      <c r="UWD14" s="19"/>
      <c r="UWE14" s="19"/>
      <c r="UWF14" s="19"/>
      <c r="UWG14" s="19"/>
      <c r="UWH14" s="19"/>
      <c r="UWI14" s="19"/>
      <c r="UWJ14" s="19"/>
      <c r="UWK14" s="19"/>
      <c r="UWL14" s="19"/>
      <c r="UWM14" s="19"/>
      <c r="UWN14" s="19"/>
      <c r="UWO14" s="19"/>
      <c r="UWP14" s="19"/>
      <c r="UWQ14" s="19"/>
      <c r="UWR14" s="19"/>
      <c r="UWS14" s="19"/>
      <c r="UWT14" s="19"/>
      <c r="UWU14" s="19"/>
      <c r="UWV14" s="19"/>
      <c r="UWW14" s="19"/>
      <c r="UWX14" s="19"/>
      <c r="UWY14" s="19"/>
      <c r="UWZ14" s="19"/>
      <c r="UXA14" s="19"/>
      <c r="UXB14" s="19"/>
      <c r="UXC14" s="19"/>
      <c r="UXD14" s="19"/>
      <c r="UXE14" s="19"/>
      <c r="UXF14" s="19"/>
      <c r="UXG14" s="19"/>
      <c r="UXH14" s="19"/>
      <c r="UXI14" s="19"/>
      <c r="UXJ14" s="19"/>
      <c r="UXK14" s="19"/>
      <c r="UXL14" s="19"/>
      <c r="UXM14" s="19"/>
      <c r="UXN14" s="19"/>
      <c r="UXO14" s="19"/>
      <c r="UXP14" s="19"/>
      <c r="UXQ14" s="19"/>
      <c r="UXR14" s="19"/>
      <c r="UXS14" s="19"/>
      <c r="UXT14" s="19"/>
      <c r="UXU14" s="19"/>
      <c r="UXV14" s="19"/>
      <c r="UXW14" s="19"/>
      <c r="UXX14" s="19"/>
      <c r="UXY14" s="19"/>
      <c r="UXZ14" s="19"/>
      <c r="UYA14" s="19"/>
      <c r="UYB14" s="19"/>
      <c r="UYC14" s="19"/>
      <c r="UYD14" s="19"/>
      <c r="UYE14" s="19"/>
      <c r="UYF14" s="19"/>
      <c r="UYG14" s="19"/>
      <c r="UYH14" s="19"/>
      <c r="UYI14" s="19"/>
      <c r="UYJ14" s="19"/>
      <c r="UYK14" s="19"/>
      <c r="UYL14" s="19"/>
      <c r="UYM14" s="19"/>
      <c r="UYN14" s="19"/>
      <c r="UYO14" s="19"/>
      <c r="UYP14" s="19"/>
      <c r="UYQ14" s="19"/>
      <c r="UYR14" s="19"/>
      <c r="UYS14" s="19"/>
      <c r="UYT14" s="19"/>
      <c r="UYU14" s="19"/>
      <c r="UYV14" s="19"/>
      <c r="UYW14" s="19"/>
      <c r="UYX14" s="19"/>
      <c r="UYY14" s="19"/>
      <c r="UYZ14" s="19"/>
      <c r="UZA14" s="19"/>
      <c r="UZB14" s="19"/>
      <c r="UZC14" s="19"/>
      <c r="UZD14" s="19"/>
      <c r="UZE14" s="19"/>
      <c r="UZF14" s="19"/>
      <c r="UZG14" s="19"/>
      <c r="UZH14" s="19"/>
      <c r="UZI14" s="19"/>
      <c r="UZJ14" s="19"/>
      <c r="UZK14" s="19"/>
      <c r="UZL14" s="19"/>
      <c r="UZM14" s="19"/>
      <c r="UZN14" s="19"/>
      <c r="UZO14" s="19"/>
      <c r="UZP14" s="19"/>
      <c r="UZQ14" s="19"/>
      <c r="UZR14" s="19"/>
      <c r="UZS14" s="19"/>
      <c r="UZT14" s="19"/>
      <c r="UZU14" s="19"/>
      <c r="UZV14" s="19"/>
      <c r="UZW14" s="19"/>
      <c r="UZX14" s="19"/>
      <c r="UZY14" s="19"/>
      <c r="UZZ14" s="19"/>
      <c r="VAA14" s="19"/>
      <c r="VAB14" s="19"/>
      <c r="VAC14" s="19"/>
      <c r="VAD14" s="19"/>
      <c r="VAE14" s="19"/>
      <c r="VAF14" s="19"/>
      <c r="VAG14" s="19"/>
      <c r="VAH14" s="19"/>
      <c r="VAI14" s="19"/>
      <c r="VAJ14" s="19"/>
      <c r="VAK14" s="19"/>
      <c r="VAL14" s="19"/>
      <c r="VAM14" s="19"/>
      <c r="VAN14" s="19"/>
      <c r="VAO14" s="19"/>
      <c r="VAP14" s="19"/>
      <c r="VAQ14" s="19"/>
      <c r="VAR14" s="19"/>
      <c r="VAS14" s="19"/>
      <c r="VAT14" s="19"/>
      <c r="VAU14" s="19"/>
      <c r="VAV14" s="19"/>
      <c r="VAW14" s="19"/>
      <c r="VAX14" s="19"/>
      <c r="VAY14" s="19"/>
      <c r="VAZ14" s="19"/>
      <c r="VBA14" s="19"/>
      <c r="VBB14" s="19"/>
      <c r="VBC14" s="19"/>
      <c r="VBD14" s="19"/>
      <c r="VBE14" s="19"/>
      <c r="VBF14" s="19"/>
      <c r="VBG14" s="19"/>
      <c r="VBH14" s="19"/>
      <c r="VBI14" s="19"/>
      <c r="VBJ14" s="19"/>
      <c r="VBK14" s="19"/>
      <c r="VBL14" s="19"/>
      <c r="VBM14" s="19"/>
      <c r="VBN14" s="19"/>
      <c r="VBO14" s="19"/>
      <c r="VBP14" s="19"/>
      <c r="VBQ14" s="19"/>
      <c r="VBR14" s="19"/>
      <c r="VBS14" s="19"/>
      <c r="VBT14" s="19"/>
      <c r="VBU14" s="19"/>
      <c r="VBV14" s="19"/>
      <c r="VBW14" s="19"/>
      <c r="VBX14" s="19"/>
      <c r="VBY14" s="19"/>
      <c r="VBZ14" s="19"/>
      <c r="VCA14" s="19"/>
      <c r="VCB14" s="19"/>
      <c r="VCC14" s="19"/>
      <c r="VCD14" s="19"/>
      <c r="VCE14" s="19"/>
      <c r="VCF14" s="19"/>
      <c r="VCG14" s="19"/>
      <c r="VCH14" s="19"/>
      <c r="VCI14" s="19"/>
      <c r="VCJ14" s="19"/>
      <c r="VCK14" s="19"/>
      <c r="VCL14" s="19"/>
      <c r="VCM14" s="19"/>
      <c r="VCN14" s="19"/>
      <c r="VCO14" s="19"/>
      <c r="VCP14" s="19"/>
      <c r="VCQ14" s="19"/>
      <c r="VCR14" s="19"/>
      <c r="VCS14" s="19"/>
      <c r="VCT14" s="19"/>
      <c r="VCU14" s="19"/>
      <c r="VCV14" s="19"/>
      <c r="VCW14" s="19"/>
      <c r="VCX14" s="19"/>
      <c r="VCY14" s="19"/>
      <c r="VCZ14" s="19"/>
      <c r="VDA14" s="19"/>
      <c r="VDB14" s="19"/>
      <c r="VDC14" s="19"/>
      <c r="VDD14" s="19"/>
      <c r="VDE14" s="19"/>
      <c r="VDF14" s="19"/>
      <c r="VDG14" s="19"/>
      <c r="VDH14" s="19"/>
      <c r="VDI14" s="19"/>
      <c r="VDJ14" s="19"/>
      <c r="VDK14" s="19"/>
      <c r="VDL14" s="19"/>
      <c r="VDM14" s="19"/>
      <c r="VDN14" s="19"/>
      <c r="VDO14" s="19"/>
      <c r="VDP14" s="19"/>
      <c r="VDQ14" s="19"/>
      <c r="VDR14" s="19"/>
      <c r="VDS14" s="19"/>
      <c r="VDT14" s="19"/>
      <c r="VDU14" s="19"/>
      <c r="VDV14" s="19"/>
      <c r="VDW14" s="19"/>
      <c r="VDX14" s="19"/>
      <c r="VDY14" s="19"/>
      <c r="VDZ14" s="19"/>
      <c r="VEA14" s="19"/>
      <c r="VEB14" s="19"/>
      <c r="VEC14" s="19"/>
      <c r="VED14" s="19"/>
      <c r="VEE14" s="19"/>
      <c r="VEF14" s="19"/>
      <c r="VEG14" s="19"/>
      <c r="VEH14" s="19"/>
      <c r="VEI14" s="19"/>
      <c r="VEJ14" s="19"/>
      <c r="VEK14" s="19"/>
      <c r="VEL14" s="19"/>
      <c r="VEM14" s="19"/>
      <c r="VEN14" s="19"/>
      <c r="VEO14" s="19"/>
      <c r="VEP14" s="19"/>
      <c r="VEQ14" s="19"/>
      <c r="VER14" s="19"/>
      <c r="VES14" s="19"/>
      <c r="VET14" s="19"/>
      <c r="VEU14" s="19"/>
      <c r="VEV14" s="19"/>
      <c r="VEW14" s="19"/>
      <c r="VEX14" s="19"/>
      <c r="VEY14" s="19"/>
      <c r="VEZ14" s="19"/>
      <c r="VFA14" s="19"/>
      <c r="VFB14" s="19"/>
      <c r="VFC14" s="19"/>
      <c r="VFD14" s="19"/>
      <c r="VFE14" s="19"/>
      <c r="VFF14" s="19"/>
      <c r="VFG14" s="19"/>
      <c r="VFH14" s="19"/>
      <c r="VFI14" s="19"/>
      <c r="VFJ14" s="19"/>
      <c r="VFK14" s="19"/>
      <c r="VFL14" s="19"/>
      <c r="VFM14" s="19"/>
      <c r="VFN14" s="19"/>
      <c r="VFO14" s="19"/>
      <c r="VFP14" s="19"/>
      <c r="VFQ14" s="19"/>
      <c r="VFR14" s="19"/>
      <c r="VFS14" s="19"/>
      <c r="VFT14" s="19"/>
      <c r="VFU14" s="19"/>
      <c r="VFV14" s="19"/>
      <c r="VFW14" s="19"/>
      <c r="VFX14" s="19"/>
      <c r="VFY14" s="19"/>
      <c r="VFZ14" s="19"/>
      <c r="VGA14" s="19"/>
      <c r="VGB14" s="19"/>
      <c r="VGC14" s="19"/>
      <c r="VGD14" s="19"/>
      <c r="VGE14" s="19"/>
      <c r="VGF14" s="19"/>
      <c r="VGG14" s="19"/>
      <c r="VGH14" s="19"/>
      <c r="VGI14" s="19"/>
      <c r="VGJ14" s="19"/>
      <c r="VGK14" s="19"/>
      <c r="VGL14" s="19"/>
      <c r="VGM14" s="19"/>
      <c r="VGN14" s="19"/>
      <c r="VGO14" s="19"/>
      <c r="VGP14" s="19"/>
      <c r="VGQ14" s="19"/>
      <c r="VGR14" s="19"/>
      <c r="VGS14" s="19"/>
      <c r="VGT14" s="19"/>
      <c r="VGU14" s="19"/>
      <c r="VGV14" s="19"/>
      <c r="VGW14" s="19"/>
      <c r="VGX14" s="19"/>
      <c r="VGY14" s="19"/>
      <c r="VGZ14" s="19"/>
      <c r="VHA14" s="19"/>
      <c r="VHB14" s="19"/>
      <c r="VHC14" s="19"/>
      <c r="VHD14" s="19"/>
      <c r="VHE14" s="19"/>
      <c r="VHF14" s="19"/>
      <c r="VHG14" s="19"/>
      <c r="VHH14" s="19"/>
      <c r="VHI14" s="19"/>
      <c r="VHJ14" s="19"/>
      <c r="VHK14" s="19"/>
      <c r="VHL14" s="19"/>
      <c r="VHM14" s="19"/>
      <c r="VHN14" s="19"/>
      <c r="VHO14" s="19"/>
      <c r="VHP14" s="19"/>
      <c r="VHQ14" s="19"/>
      <c r="VHR14" s="19"/>
      <c r="VHS14" s="19"/>
      <c r="VHT14" s="19"/>
      <c r="VHU14" s="19"/>
      <c r="VHV14" s="19"/>
      <c r="VHW14" s="19"/>
      <c r="VHX14" s="19"/>
      <c r="VHY14" s="19"/>
      <c r="VHZ14" s="19"/>
      <c r="VIA14" s="19"/>
      <c r="VIB14" s="19"/>
      <c r="VIC14" s="19"/>
      <c r="VID14" s="19"/>
      <c r="VIE14" s="19"/>
      <c r="VIF14" s="19"/>
      <c r="VIG14" s="19"/>
      <c r="VIH14" s="19"/>
      <c r="VII14" s="19"/>
      <c r="VIJ14" s="19"/>
      <c r="VIK14" s="19"/>
      <c r="VIL14" s="19"/>
      <c r="VIM14" s="19"/>
      <c r="VIN14" s="19"/>
      <c r="VIO14" s="19"/>
      <c r="VIP14" s="19"/>
      <c r="VIQ14" s="19"/>
      <c r="VIR14" s="19"/>
      <c r="VIS14" s="19"/>
      <c r="VIT14" s="19"/>
      <c r="VIU14" s="19"/>
      <c r="VIV14" s="19"/>
      <c r="VIW14" s="19"/>
      <c r="VIX14" s="19"/>
      <c r="VIY14" s="19"/>
      <c r="VIZ14" s="19"/>
      <c r="VJA14" s="19"/>
      <c r="VJB14" s="19"/>
      <c r="VJC14" s="19"/>
      <c r="VJD14" s="19"/>
      <c r="VJE14" s="19"/>
      <c r="VJF14" s="19"/>
      <c r="VJG14" s="19"/>
      <c r="VJH14" s="19"/>
      <c r="VJI14" s="19"/>
      <c r="VJJ14" s="19"/>
      <c r="VJK14" s="19"/>
      <c r="VJL14" s="19"/>
      <c r="VJM14" s="19"/>
      <c r="VJN14" s="19"/>
      <c r="VJO14" s="19"/>
      <c r="VJP14" s="19"/>
      <c r="VJQ14" s="19"/>
      <c r="VJR14" s="19"/>
      <c r="VJS14" s="19"/>
      <c r="VJT14" s="19"/>
      <c r="VJU14" s="19"/>
      <c r="VJV14" s="19"/>
      <c r="VJW14" s="19"/>
      <c r="VJX14" s="19"/>
      <c r="VJY14" s="19"/>
      <c r="VJZ14" s="19"/>
      <c r="VKA14" s="19"/>
      <c r="VKB14" s="19"/>
      <c r="VKC14" s="19"/>
      <c r="VKD14" s="19"/>
      <c r="VKE14" s="19"/>
      <c r="VKF14" s="19"/>
      <c r="VKG14" s="19"/>
      <c r="VKH14" s="19"/>
      <c r="VKI14" s="19"/>
      <c r="VKJ14" s="19"/>
      <c r="VKK14" s="19"/>
      <c r="VKL14" s="19"/>
      <c r="VKM14" s="19"/>
      <c r="VKN14" s="19"/>
      <c r="VKO14" s="19"/>
      <c r="VKP14" s="19"/>
      <c r="VKQ14" s="19"/>
      <c r="VKR14" s="19"/>
      <c r="VKS14" s="19"/>
      <c r="VKT14" s="19"/>
      <c r="VKU14" s="19"/>
      <c r="VKV14" s="19"/>
      <c r="VKW14" s="19"/>
      <c r="VKX14" s="19"/>
      <c r="VKY14" s="19"/>
      <c r="VKZ14" s="19"/>
      <c r="VLA14" s="19"/>
      <c r="VLB14" s="19"/>
      <c r="VLC14" s="19"/>
      <c r="VLD14" s="19"/>
      <c r="VLE14" s="19"/>
      <c r="VLF14" s="19"/>
      <c r="VLG14" s="19"/>
      <c r="VLH14" s="19"/>
      <c r="VLI14" s="19"/>
      <c r="VLJ14" s="19"/>
      <c r="VLK14" s="19"/>
      <c r="VLL14" s="19"/>
      <c r="VLM14" s="19"/>
      <c r="VLN14" s="19"/>
      <c r="VLO14" s="19"/>
      <c r="VLP14" s="19"/>
      <c r="VLQ14" s="19"/>
      <c r="VLR14" s="19"/>
      <c r="VLS14" s="19"/>
      <c r="VLT14" s="19"/>
      <c r="VLU14" s="19"/>
      <c r="VLV14" s="19"/>
      <c r="VLW14" s="19"/>
      <c r="VLX14" s="19"/>
      <c r="VLY14" s="19"/>
      <c r="VLZ14" s="19"/>
      <c r="VMA14" s="19"/>
      <c r="VMB14" s="19"/>
      <c r="VMC14" s="19"/>
      <c r="VMD14" s="19"/>
      <c r="VME14" s="19"/>
      <c r="VMF14" s="19"/>
      <c r="VMG14" s="19"/>
      <c r="VMH14" s="19"/>
      <c r="VMI14" s="19"/>
      <c r="VMJ14" s="19"/>
      <c r="VMK14" s="19"/>
      <c r="VML14" s="19"/>
      <c r="VMM14" s="19"/>
      <c r="VMN14" s="19"/>
      <c r="VMO14" s="19"/>
      <c r="VMP14" s="19"/>
      <c r="VMQ14" s="19"/>
      <c r="VMR14" s="19"/>
      <c r="VMS14" s="19"/>
      <c r="VMT14" s="19"/>
      <c r="VMU14" s="19"/>
      <c r="VMV14" s="19"/>
      <c r="VMW14" s="19"/>
      <c r="VMX14" s="19"/>
      <c r="VMY14" s="19"/>
      <c r="VMZ14" s="19"/>
      <c r="VNA14" s="19"/>
      <c r="VNB14" s="19"/>
      <c r="VNC14" s="19"/>
      <c r="VND14" s="19"/>
      <c r="VNE14" s="19"/>
      <c r="VNF14" s="19"/>
      <c r="VNG14" s="19"/>
      <c r="VNH14" s="19"/>
      <c r="VNI14" s="19"/>
      <c r="VNJ14" s="19"/>
      <c r="VNK14" s="19"/>
      <c r="VNL14" s="19"/>
      <c r="VNM14" s="19"/>
      <c r="VNN14" s="19"/>
      <c r="VNO14" s="19"/>
      <c r="VNP14" s="19"/>
      <c r="VNQ14" s="19"/>
      <c r="VNR14" s="19"/>
      <c r="VNS14" s="19"/>
      <c r="VNT14" s="19"/>
      <c r="VNU14" s="19"/>
      <c r="VNV14" s="19"/>
      <c r="VNW14" s="19"/>
      <c r="VNX14" s="19"/>
      <c r="VNY14" s="19"/>
      <c r="VNZ14" s="19"/>
      <c r="VOA14" s="19"/>
      <c r="VOB14" s="19"/>
      <c r="VOC14" s="19"/>
      <c r="VOD14" s="19"/>
      <c r="VOE14" s="19"/>
      <c r="VOF14" s="19"/>
      <c r="VOG14" s="19"/>
      <c r="VOH14" s="19"/>
      <c r="VOI14" s="19"/>
      <c r="VOJ14" s="19"/>
      <c r="VOK14" s="19"/>
      <c r="VOL14" s="19"/>
      <c r="VOM14" s="19"/>
      <c r="VON14" s="19"/>
      <c r="VOO14" s="19"/>
      <c r="VOP14" s="19"/>
      <c r="VOQ14" s="19"/>
      <c r="VOR14" s="19"/>
      <c r="VOS14" s="19"/>
      <c r="VOT14" s="19"/>
      <c r="VOU14" s="19"/>
      <c r="VOV14" s="19"/>
      <c r="VOW14" s="19"/>
      <c r="VOX14" s="19"/>
      <c r="VOY14" s="19"/>
      <c r="VOZ14" s="19"/>
      <c r="VPA14" s="19"/>
      <c r="VPB14" s="19"/>
      <c r="VPC14" s="19"/>
      <c r="VPD14" s="19"/>
      <c r="VPE14" s="19"/>
      <c r="VPF14" s="19"/>
      <c r="VPG14" s="19"/>
      <c r="VPH14" s="19"/>
      <c r="VPI14" s="19"/>
      <c r="VPJ14" s="19"/>
      <c r="VPK14" s="19"/>
      <c r="VPL14" s="19"/>
      <c r="VPM14" s="19"/>
      <c r="VPN14" s="19"/>
      <c r="VPO14" s="19"/>
      <c r="VPP14" s="19"/>
      <c r="VPQ14" s="19"/>
      <c r="VPR14" s="19"/>
      <c r="VPS14" s="19"/>
      <c r="VPT14" s="19"/>
      <c r="VPU14" s="19"/>
      <c r="VPV14" s="19"/>
      <c r="VPW14" s="19"/>
      <c r="VPX14" s="19"/>
      <c r="VPY14" s="19"/>
      <c r="VPZ14" s="19"/>
      <c r="VQA14" s="19"/>
      <c r="VQB14" s="19"/>
      <c r="VQC14" s="19"/>
      <c r="VQD14" s="19"/>
      <c r="VQE14" s="19"/>
      <c r="VQF14" s="19"/>
      <c r="VQG14" s="19"/>
      <c r="VQH14" s="19"/>
      <c r="VQI14" s="19"/>
      <c r="VQJ14" s="19"/>
      <c r="VQK14" s="19"/>
      <c r="VQL14" s="19"/>
      <c r="VQM14" s="19"/>
      <c r="VQN14" s="19"/>
      <c r="VQO14" s="19"/>
      <c r="VQP14" s="19"/>
      <c r="VQQ14" s="19"/>
      <c r="VQR14" s="19"/>
      <c r="VQS14" s="19"/>
      <c r="VQT14" s="19"/>
      <c r="VQU14" s="19"/>
      <c r="VQV14" s="19"/>
      <c r="VQW14" s="19"/>
      <c r="VQX14" s="19"/>
      <c r="VQY14" s="19"/>
      <c r="VQZ14" s="19"/>
      <c r="VRA14" s="19"/>
      <c r="VRB14" s="19"/>
      <c r="VRC14" s="19"/>
      <c r="VRD14" s="19"/>
      <c r="VRE14" s="19"/>
      <c r="VRF14" s="19"/>
      <c r="VRG14" s="19"/>
      <c r="VRH14" s="19"/>
      <c r="VRI14" s="19"/>
      <c r="VRJ14" s="19"/>
      <c r="VRK14" s="19"/>
      <c r="VRL14" s="19"/>
      <c r="VRM14" s="19"/>
      <c r="VRN14" s="19"/>
      <c r="VRO14" s="19"/>
      <c r="VRP14" s="19"/>
      <c r="VRQ14" s="19"/>
      <c r="VRR14" s="19"/>
      <c r="VRS14" s="19"/>
      <c r="VRT14" s="19"/>
      <c r="VRU14" s="19"/>
      <c r="VRV14" s="19"/>
      <c r="VRW14" s="19"/>
      <c r="VRX14" s="19"/>
      <c r="VRY14" s="19"/>
      <c r="VRZ14" s="19"/>
      <c r="VSA14" s="19"/>
      <c r="VSB14" s="19"/>
      <c r="VSC14" s="19"/>
      <c r="VSD14" s="19"/>
      <c r="VSE14" s="19"/>
      <c r="VSF14" s="19"/>
      <c r="VSG14" s="19"/>
      <c r="VSH14" s="19"/>
      <c r="VSI14" s="19"/>
      <c r="VSJ14" s="19"/>
      <c r="VSK14" s="19"/>
      <c r="VSL14" s="19"/>
      <c r="VSM14" s="19"/>
      <c r="VSN14" s="19"/>
      <c r="VSO14" s="19"/>
      <c r="VSP14" s="19"/>
      <c r="VSQ14" s="19"/>
      <c r="VSR14" s="19"/>
      <c r="VSS14" s="19"/>
      <c r="VST14" s="19"/>
      <c r="VSU14" s="19"/>
      <c r="VSV14" s="19"/>
      <c r="VSW14" s="19"/>
      <c r="VSX14" s="19"/>
      <c r="VSY14" s="19"/>
      <c r="VSZ14" s="19"/>
      <c r="VTA14" s="19"/>
      <c r="VTB14" s="19"/>
      <c r="VTC14" s="19"/>
      <c r="VTD14" s="19"/>
      <c r="VTE14" s="19"/>
      <c r="VTF14" s="19"/>
      <c r="VTG14" s="19"/>
      <c r="VTH14" s="19"/>
      <c r="VTI14" s="19"/>
      <c r="VTJ14" s="19"/>
      <c r="VTK14" s="19"/>
      <c r="VTL14" s="19"/>
      <c r="VTM14" s="19"/>
      <c r="VTN14" s="19"/>
      <c r="VTO14" s="19"/>
      <c r="VTP14" s="19"/>
      <c r="VTQ14" s="19"/>
      <c r="VTR14" s="19"/>
      <c r="VTS14" s="19"/>
      <c r="VTT14" s="19"/>
      <c r="VTU14" s="19"/>
      <c r="VTV14" s="19"/>
      <c r="VTW14" s="19"/>
      <c r="VTX14" s="19"/>
      <c r="VTY14" s="19"/>
      <c r="VTZ14" s="19"/>
      <c r="VUA14" s="19"/>
      <c r="VUB14" s="19"/>
      <c r="VUC14" s="19"/>
      <c r="VUD14" s="19"/>
      <c r="VUE14" s="19"/>
      <c r="VUF14" s="19"/>
      <c r="VUG14" s="19"/>
      <c r="VUH14" s="19"/>
      <c r="VUI14" s="19"/>
      <c r="VUJ14" s="19"/>
      <c r="VUK14" s="19"/>
      <c r="VUL14" s="19"/>
      <c r="VUM14" s="19"/>
      <c r="VUN14" s="19"/>
      <c r="VUO14" s="19"/>
      <c r="VUP14" s="19"/>
      <c r="VUQ14" s="19"/>
      <c r="VUR14" s="19"/>
      <c r="VUS14" s="19"/>
      <c r="VUT14" s="19"/>
      <c r="VUU14" s="19"/>
      <c r="VUV14" s="19"/>
      <c r="VUW14" s="19"/>
      <c r="VUX14" s="19"/>
      <c r="VUY14" s="19"/>
      <c r="VUZ14" s="19"/>
      <c r="VVA14" s="19"/>
      <c r="VVB14" s="19"/>
      <c r="VVC14" s="19"/>
      <c r="VVD14" s="19"/>
      <c r="VVE14" s="19"/>
      <c r="VVF14" s="19"/>
      <c r="VVG14" s="19"/>
      <c r="VVH14" s="19"/>
      <c r="VVI14" s="19"/>
      <c r="VVJ14" s="19"/>
      <c r="VVK14" s="19"/>
      <c r="VVL14" s="19"/>
      <c r="VVM14" s="19"/>
      <c r="VVN14" s="19"/>
      <c r="VVO14" s="19"/>
      <c r="VVP14" s="19"/>
      <c r="VVQ14" s="19"/>
      <c r="VVR14" s="19"/>
      <c r="VVS14" s="19"/>
      <c r="VVT14" s="19"/>
      <c r="VVU14" s="19"/>
      <c r="VVV14" s="19"/>
      <c r="VVW14" s="19"/>
      <c r="VVX14" s="19"/>
      <c r="VVY14" s="19"/>
      <c r="VVZ14" s="19"/>
      <c r="VWA14" s="19"/>
      <c r="VWB14" s="19"/>
      <c r="VWC14" s="19"/>
      <c r="VWD14" s="19"/>
      <c r="VWE14" s="19"/>
      <c r="VWF14" s="19"/>
      <c r="VWG14" s="19"/>
      <c r="VWH14" s="19"/>
      <c r="VWI14" s="19"/>
      <c r="VWJ14" s="19"/>
      <c r="VWK14" s="19"/>
      <c r="VWL14" s="19"/>
      <c r="VWM14" s="19"/>
      <c r="VWN14" s="19"/>
      <c r="VWO14" s="19"/>
      <c r="VWP14" s="19"/>
      <c r="VWQ14" s="19"/>
      <c r="VWR14" s="19"/>
      <c r="VWS14" s="19"/>
      <c r="VWT14" s="19"/>
      <c r="VWU14" s="19"/>
      <c r="VWV14" s="19"/>
      <c r="VWW14" s="19"/>
      <c r="VWX14" s="19"/>
      <c r="VWY14" s="19"/>
      <c r="VWZ14" s="19"/>
      <c r="VXA14" s="19"/>
      <c r="VXB14" s="19"/>
      <c r="VXC14" s="19"/>
      <c r="VXD14" s="19"/>
      <c r="VXE14" s="19"/>
      <c r="VXF14" s="19"/>
      <c r="VXG14" s="19"/>
      <c r="VXH14" s="19"/>
      <c r="VXI14" s="19"/>
      <c r="VXJ14" s="19"/>
      <c r="VXK14" s="19"/>
      <c r="VXL14" s="19"/>
      <c r="VXM14" s="19"/>
      <c r="VXN14" s="19"/>
      <c r="VXO14" s="19"/>
      <c r="VXP14" s="19"/>
      <c r="VXQ14" s="19"/>
      <c r="VXR14" s="19"/>
      <c r="VXS14" s="19"/>
      <c r="VXT14" s="19"/>
      <c r="VXU14" s="19"/>
      <c r="VXV14" s="19"/>
      <c r="VXW14" s="19"/>
      <c r="VXX14" s="19"/>
      <c r="VXY14" s="19"/>
      <c r="VXZ14" s="19"/>
      <c r="VYA14" s="19"/>
      <c r="VYB14" s="19"/>
      <c r="VYC14" s="19"/>
      <c r="VYD14" s="19"/>
      <c r="VYE14" s="19"/>
      <c r="VYF14" s="19"/>
      <c r="VYG14" s="19"/>
      <c r="VYH14" s="19"/>
      <c r="VYI14" s="19"/>
      <c r="VYJ14" s="19"/>
      <c r="VYK14" s="19"/>
      <c r="VYL14" s="19"/>
      <c r="VYM14" s="19"/>
      <c r="VYN14" s="19"/>
      <c r="VYO14" s="19"/>
      <c r="VYP14" s="19"/>
      <c r="VYQ14" s="19"/>
      <c r="VYR14" s="19"/>
      <c r="VYS14" s="19"/>
      <c r="VYT14" s="19"/>
      <c r="VYU14" s="19"/>
      <c r="VYV14" s="19"/>
      <c r="VYW14" s="19"/>
      <c r="VYX14" s="19"/>
      <c r="VYY14" s="19"/>
      <c r="VYZ14" s="19"/>
      <c r="VZA14" s="19"/>
      <c r="VZB14" s="19"/>
      <c r="VZC14" s="19"/>
      <c r="VZD14" s="19"/>
      <c r="VZE14" s="19"/>
      <c r="VZF14" s="19"/>
      <c r="VZG14" s="19"/>
      <c r="VZH14" s="19"/>
      <c r="VZI14" s="19"/>
      <c r="VZJ14" s="19"/>
      <c r="VZK14" s="19"/>
      <c r="VZL14" s="19"/>
      <c r="VZM14" s="19"/>
      <c r="VZN14" s="19"/>
      <c r="VZO14" s="19"/>
      <c r="VZP14" s="19"/>
      <c r="VZQ14" s="19"/>
      <c r="VZR14" s="19"/>
      <c r="VZS14" s="19"/>
      <c r="VZT14" s="19"/>
      <c r="VZU14" s="19"/>
      <c r="VZV14" s="19"/>
      <c r="VZW14" s="19"/>
      <c r="VZX14" s="19"/>
      <c r="VZY14" s="19"/>
      <c r="VZZ14" s="19"/>
      <c r="WAA14" s="19"/>
      <c r="WAB14" s="19"/>
      <c r="WAC14" s="19"/>
      <c r="WAD14" s="19"/>
      <c r="WAE14" s="19"/>
      <c r="WAF14" s="19"/>
      <c r="WAG14" s="19"/>
      <c r="WAH14" s="19"/>
      <c r="WAI14" s="19"/>
      <c r="WAJ14" s="19"/>
      <c r="WAK14" s="19"/>
      <c r="WAL14" s="19"/>
      <c r="WAM14" s="19"/>
      <c r="WAN14" s="19"/>
      <c r="WAO14" s="19"/>
      <c r="WAP14" s="19"/>
      <c r="WAQ14" s="19"/>
      <c r="WAR14" s="19"/>
      <c r="WAS14" s="19"/>
      <c r="WAT14" s="19"/>
      <c r="WAU14" s="19"/>
      <c r="WAV14" s="19"/>
      <c r="WAW14" s="19"/>
      <c r="WAX14" s="19"/>
      <c r="WAY14" s="19"/>
      <c r="WAZ14" s="19"/>
      <c r="WBA14" s="19"/>
      <c r="WBB14" s="19"/>
      <c r="WBC14" s="19"/>
      <c r="WBD14" s="19"/>
      <c r="WBE14" s="19"/>
      <c r="WBF14" s="19"/>
      <c r="WBG14" s="19"/>
      <c r="WBH14" s="19"/>
      <c r="WBI14" s="19"/>
      <c r="WBJ14" s="19"/>
      <c r="WBK14" s="19"/>
      <c r="WBL14" s="19"/>
      <c r="WBM14" s="19"/>
      <c r="WBN14" s="19"/>
      <c r="WBO14" s="19"/>
      <c r="WBP14" s="19"/>
      <c r="WBQ14" s="19"/>
      <c r="WBR14" s="19"/>
      <c r="WBS14" s="19"/>
      <c r="WBT14" s="19"/>
      <c r="WBU14" s="19"/>
      <c r="WBV14" s="19"/>
      <c r="WBW14" s="19"/>
      <c r="WBX14" s="19"/>
      <c r="WBY14" s="19"/>
      <c r="WBZ14" s="19"/>
      <c r="WCA14" s="19"/>
      <c r="WCB14" s="19"/>
      <c r="WCC14" s="19"/>
      <c r="WCD14" s="19"/>
      <c r="WCE14" s="19"/>
      <c r="WCF14" s="19"/>
      <c r="WCG14" s="19"/>
      <c r="WCH14" s="19"/>
      <c r="WCI14" s="19"/>
      <c r="WCJ14" s="19"/>
      <c r="WCK14" s="19"/>
      <c r="WCL14" s="19"/>
      <c r="WCM14" s="19"/>
      <c r="WCN14" s="19"/>
      <c r="WCO14" s="19"/>
      <c r="WCP14" s="19"/>
      <c r="WCQ14" s="19"/>
      <c r="WCR14" s="19"/>
      <c r="WCS14" s="19"/>
      <c r="WCT14" s="19"/>
      <c r="WCU14" s="19"/>
      <c r="WCV14" s="19"/>
      <c r="WCW14" s="19"/>
      <c r="WCX14" s="19"/>
      <c r="WCY14" s="19"/>
      <c r="WCZ14" s="19"/>
      <c r="WDA14" s="19"/>
      <c r="WDB14" s="19"/>
      <c r="WDC14" s="19"/>
      <c r="WDD14" s="19"/>
      <c r="WDE14" s="19"/>
      <c r="WDF14" s="19"/>
      <c r="WDG14" s="19"/>
      <c r="WDH14" s="19"/>
      <c r="WDI14" s="19"/>
      <c r="WDJ14" s="19"/>
      <c r="WDK14" s="19"/>
      <c r="WDL14" s="19"/>
      <c r="WDM14" s="19"/>
      <c r="WDN14" s="19"/>
      <c r="WDO14" s="19"/>
      <c r="WDP14" s="19"/>
      <c r="WDQ14" s="19"/>
      <c r="WDR14" s="19"/>
      <c r="WDS14" s="19"/>
      <c r="WDT14" s="19"/>
      <c r="WDU14" s="19"/>
      <c r="WDV14" s="19"/>
      <c r="WDW14" s="19"/>
      <c r="WDX14" s="19"/>
      <c r="WDY14" s="19"/>
      <c r="WDZ14" s="19"/>
      <c r="WEA14" s="19"/>
      <c r="WEB14" s="19"/>
      <c r="WEC14" s="19"/>
      <c r="WED14" s="19"/>
      <c r="WEE14" s="19"/>
      <c r="WEF14" s="19"/>
      <c r="WEG14" s="19"/>
      <c r="WEH14" s="19"/>
      <c r="WEI14" s="19"/>
      <c r="WEJ14" s="19"/>
      <c r="WEK14" s="19"/>
      <c r="WEL14" s="19"/>
      <c r="WEM14" s="19"/>
      <c r="WEN14" s="19"/>
      <c r="WEO14" s="19"/>
      <c r="WEP14" s="19"/>
      <c r="WEQ14" s="19"/>
      <c r="WER14" s="19"/>
      <c r="WES14" s="19"/>
      <c r="WET14" s="19"/>
      <c r="WEU14" s="19"/>
      <c r="WEV14" s="19"/>
      <c r="WEW14" s="19"/>
      <c r="WEX14" s="19"/>
      <c r="WEY14" s="19"/>
      <c r="WEZ14" s="19"/>
      <c r="WFA14" s="19"/>
      <c r="WFB14" s="19"/>
      <c r="WFC14" s="19"/>
      <c r="WFD14" s="19"/>
      <c r="WFE14" s="19"/>
      <c r="WFF14" s="19"/>
      <c r="WFG14" s="19"/>
      <c r="WFH14" s="19"/>
      <c r="WFI14" s="19"/>
      <c r="WFJ14" s="19"/>
      <c r="WFK14" s="19"/>
      <c r="WFL14" s="19"/>
      <c r="WFM14" s="19"/>
      <c r="WFN14" s="19"/>
      <c r="WFO14" s="19"/>
      <c r="WFP14" s="19"/>
      <c r="WFQ14" s="19"/>
      <c r="WFR14" s="19"/>
      <c r="WFS14" s="19"/>
      <c r="WFT14" s="19"/>
      <c r="WFU14" s="19"/>
      <c r="WFV14" s="19"/>
      <c r="WFW14" s="19"/>
      <c r="WFX14" s="19"/>
      <c r="WFY14" s="19"/>
      <c r="WFZ14" s="19"/>
      <c r="WGA14" s="19"/>
      <c r="WGB14" s="19"/>
      <c r="WGC14" s="19"/>
      <c r="WGD14" s="19"/>
      <c r="WGE14" s="19"/>
      <c r="WGF14" s="19"/>
      <c r="WGG14" s="19"/>
      <c r="WGH14" s="19"/>
      <c r="WGI14" s="19"/>
      <c r="WGJ14" s="19"/>
      <c r="WGK14" s="19"/>
      <c r="WGL14" s="19"/>
      <c r="WGM14" s="19"/>
      <c r="WGN14" s="19"/>
      <c r="WGO14" s="19"/>
      <c r="WGP14" s="19"/>
      <c r="WGQ14" s="19"/>
      <c r="WGR14" s="19"/>
      <c r="WGS14" s="19"/>
      <c r="WGT14" s="19"/>
      <c r="WGU14" s="19"/>
      <c r="WGV14" s="19"/>
      <c r="WGW14" s="19"/>
      <c r="WGX14" s="19"/>
      <c r="WGY14" s="19"/>
      <c r="WGZ14" s="19"/>
      <c r="WHA14" s="19"/>
      <c r="WHB14" s="19"/>
      <c r="WHC14" s="19"/>
      <c r="WHD14" s="19"/>
      <c r="WHE14" s="19"/>
      <c r="WHF14" s="19"/>
      <c r="WHG14" s="19"/>
      <c r="WHH14" s="19"/>
      <c r="WHI14" s="19"/>
      <c r="WHJ14" s="19"/>
      <c r="WHK14" s="19"/>
      <c r="WHL14" s="19"/>
      <c r="WHM14" s="19"/>
      <c r="WHN14" s="19"/>
      <c r="WHO14" s="19"/>
      <c r="WHP14" s="19"/>
      <c r="WHQ14" s="19"/>
      <c r="WHR14" s="19"/>
      <c r="WHS14" s="19"/>
      <c r="WHT14" s="19"/>
      <c r="WHU14" s="19"/>
      <c r="WHV14" s="19"/>
      <c r="WHW14" s="19"/>
      <c r="WHX14" s="19"/>
      <c r="WHY14" s="19"/>
      <c r="WHZ14" s="19"/>
      <c r="WIA14" s="19"/>
      <c r="WIB14" s="19"/>
      <c r="WIC14" s="19"/>
      <c r="WID14" s="19"/>
      <c r="WIE14" s="19"/>
      <c r="WIF14" s="19"/>
      <c r="WIG14" s="19"/>
      <c r="WIH14" s="19"/>
      <c r="WII14" s="19"/>
      <c r="WIJ14" s="19"/>
      <c r="WIK14" s="19"/>
      <c r="WIL14" s="19"/>
      <c r="WIM14" s="19"/>
      <c r="WIN14" s="19"/>
      <c r="WIO14" s="19"/>
      <c r="WIP14" s="19"/>
      <c r="WIQ14" s="19"/>
      <c r="WIR14" s="19"/>
      <c r="WIS14" s="19"/>
      <c r="WIT14" s="19"/>
      <c r="WIU14" s="19"/>
      <c r="WIV14" s="19"/>
      <c r="WIW14" s="19"/>
      <c r="WIX14" s="19"/>
      <c r="WIY14" s="19"/>
      <c r="WIZ14" s="19"/>
      <c r="WJA14" s="19"/>
      <c r="WJB14" s="19"/>
      <c r="WJC14" s="19"/>
      <c r="WJD14" s="19"/>
      <c r="WJE14" s="19"/>
      <c r="WJF14" s="19"/>
      <c r="WJG14" s="19"/>
      <c r="WJH14" s="19"/>
      <c r="WJI14" s="19"/>
      <c r="WJJ14" s="19"/>
      <c r="WJK14" s="19"/>
      <c r="WJL14" s="19"/>
      <c r="WJM14" s="19"/>
      <c r="WJN14" s="19"/>
      <c r="WJO14" s="19"/>
      <c r="WJP14" s="19"/>
      <c r="WJQ14" s="19"/>
      <c r="WJR14" s="19"/>
      <c r="WJS14" s="19"/>
      <c r="WJT14" s="19"/>
      <c r="WJU14" s="19"/>
      <c r="WJV14" s="19"/>
      <c r="WJW14" s="19"/>
      <c r="WJX14" s="19"/>
      <c r="WJY14" s="19"/>
      <c r="WJZ14" s="19"/>
      <c r="WKA14" s="19"/>
      <c r="WKB14" s="19"/>
      <c r="WKC14" s="19"/>
      <c r="WKD14" s="19"/>
      <c r="WKE14" s="19"/>
      <c r="WKF14" s="19"/>
      <c r="WKG14" s="19"/>
      <c r="WKH14" s="19"/>
      <c r="WKI14" s="19"/>
      <c r="WKJ14" s="19"/>
      <c r="WKK14" s="19"/>
      <c r="WKL14" s="19"/>
      <c r="WKM14" s="19"/>
      <c r="WKN14" s="19"/>
      <c r="WKO14" s="19"/>
      <c r="WKP14" s="19"/>
      <c r="WKQ14" s="19"/>
      <c r="WKR14" s="19"/>
      <c r="WKS14" s="19"/>
      <c r="WKT14" s="19"/>
      <c r="WKU14" s="19"/>
      <c r="WKV14" s="19"/>
      <c r="WKW14" s="19"/>
      <c r="WKX14" s="19"/>
      <c r="WKY14" s="19"/>
      <c r="WKZ14" s="19"/>
      <c r="WLA14" s="19"/>
      <c r="WLB14" s="19"/>
      <c r="WLC14" s="19"/>
      <c r="WLD14" s="19"/>
      <c r="WLE14" s="19"/>
      <c r="WLF14" s="19"/>
      <c r="WLG14" s="19"/>
      <c r="WLH14" s="19"/>
      <c r="WLI14" s="19"/>
      <c r="WLJ14" s="19"/>
      <c r="WLK14" s="19"/>
      <c r="WLL14" s="19"/>
      <c r="WLM14" s="19"/>
      <c r="WLN14" s="19"/>
      <c r="WLO14" s="19"/>
      <c r="WLP14" s="19"/>
      <c r="WLQ14" s="19"/>
      <c r="WLR14" s="19"/>
      <c r="WLS14" s="19"/>
      <c r="WLT14" s="19"/>
      <c r="WLU14" s="19"/>
      <c r="WLV14" s="19"/>
      <c r="WLW14" s="19"/>
      <c r="WLX14" s="19"/>
      <c r="WLY14" s="19"/>
      <c r="WLZ14" s="19"/>
      <c r="WMA14" s="19"/>
      <c r="WMB14" s="19"/>
      <c r="WMC14" s="19"/>
      <c r="WMD14" s="19"/>
      <c r="WME14" s="19"/>
      <c r="WMF14" s="19"/>
      <c r="WMG14" s="19"/>
      <c r="WMH14" s="19"/>
      <c r="WMI14" s="19"/>
      <c r="WMJ14" s="19"/>
      <c r="WMK14" s="19"/>
      <c r="WML14" s="19"/>
      <c r="WMM14" s="19"/>
      <c r="WMN14" s="19"/>
      <c r="WMO14" s="19"/>
      <c r="WMP14" s="19"/>
      <c r="WMQ14" s="19"/>
      <c r="WMR14" s="19"/>
      <c r="WMS14" s="19"/>
      <c r="WMT14" s="19"/>
      <c r="WMU14" s="19"/>
      <c r="WMV14" s="19"/>
      <c r="WMW14" s="19"/>
      <c r="WMX14" s="19"/>
      <c r="WMY14" s="19"/>
      <c r="WMZ14" s="19"/>
      <c r="WNA14" s="19"/>
      <c r="WNB14" s="19"/>
      <c r="WNC14" s="19"/>
      <c r="WND14" s="19"/>
      <c r="WNE14" s="19"/>
      <c r="WNF14" s="19"/>
      <c r="WNG14" s="19"/>
      <c r="WNH14" s="19"/>
      <c r="WNI14" s="19"/>
      <c r="WNJ14" s="19"/>
      <c r="WNK14" s="19"/>
      <c r="WNL14" s="19"/>
      <c r="WNM14" s="19"/>
      <c r="WNN14" s="19"/>
      <c r="WNO14" s="19"/>
      <c r="WNP14" s="19"/>
      <c r="WNQ14" s="19"/>
      <c r="WNR14" s="19"/>
      <c r="WNS14" s="19"/>
      <c r="WNT14" s="19"/>
      <c r="WNU14" s="19"/>
      <c r="WNV14" s="19"/>
      <c r="WNW14" s="19"/>
      <c r="WNX14" s="19"/>
      <c r="WNY14" s="19"/>
      <c r="WNZ14" s="19"/>
      <c r="WOA14" s="19"/>
      <c r="WOB14" s="19"/>
      <c r="WOC14" s="19"/>
      <c r="WOD14" s="19"/>
      <c r="WOE14" s="19"/>
      <c r="WOF14" s="19"/>
      <c r="WOG14" s="19"/>
      <c r="WOH14" s="19"/>
      <c r="WOI14" s="19"/>
      <c r="WOJ14" s="19"/>
      <c r="WOK14" s="19"/>
      <c r="WOL14" s="19"/>
      <c r="WOM14" s="19"/>
      <c r="WON14" s="19"/>
      <c r="WOO14" s="19"/>
      <c r="WOP14" s="19"/>
      <c r="WOQ14" s="19"/>
      <c r="WOR14" s="19"/>
      <c r="WOS14" s="19"/>
      <c r="WOT14" s="19"/>
      <c r="WOU14" s="19"/>
      <c r="WOV14" s="19"/>
      <c r="WOW14" s="19"/>
      <c r="WOX14" s="19"/>
      <c r="WOY14" s="19"/>
      <c r="WOZ14" s="19"/>
      <c r="WPA14" s="19"/>
      <c r="WPB14" s="19"/>
      <c r="WPC14" s="19"/>
      <c r="WPD14" s="19"/>
      <c r="WPE14" s="19"/>
      <c r="WPF14" s="19"/>
      <c r="WPG14" s="19"/>
      <c r="WPH14" s="19"/>
      <c r="WPI14" s="19"/>
      <c r="WPJ14" s="19"/>
      <c r="WPK14" s="19"/>
      <c r="WPL14" s="19"/>
      <c r="WPM14" s="19"/>
      <c r="WPN14" s="19"/>
      <c r="WPO14" s="19"/>
      <c r="WPP14" s="19"/>
      <c r="WPQ14" s="19"/>
      <c r="WPR14" s="19"/>
      <c r="WPS14" s="19"/>
      <c r="WPT14" s="19"/>
      <c r="WPU14" s="19"/>
      <c r="WPV14" s="19"/>
      <c r="WPW14" s="19"/>
      <c r="WPX14" s="19"/>
      <c r="WPY14" s="19"/>
      <c r="WPZ14" s="19"/>
      <c r="WQA14" s="19"/>
      <c r="WQB14" s="19"/>
      <c r="WQC14" s="19"/>
      <c r="WQD14" s="19"/>
      <c r="WQE14" s="19"/>
      <c r="WQF14" s="19"/>
      <c r="WQG14" s="19"/>
      <c r="WQH14" s="19"/>
      <c r="WQI14" s="19"/>
      <c r="WQJ14" s="19"/>
      <c r="WQK14" s="19"/>
      <c r="WQL14" s="19"/>
      <c r="WQM14" s="19"/>
      <c r="WQN14" s="19"/>
      <c r="WQO14" s="19"/>
      <c r="WQP14" s="19"/>
      <c r="WQQ14" s="19"/>
      <c r="WQR14" s="19"/>
      <c r="WQS14" s="19"/>
      <c r="WQT14" s="19"/>
      <c r="WQU14" s="19"/>
      <c r="WQV14" s="19"/>
      <c r="WQW14" s="19"/>
      <c r="WQX14" s="19"/>
      <c r="WQY14" s="19"/>
      <c r="WQZ14" s="19"/>
      <c r="WRA14" s="19"/>
      <c r="WRB14" s="19"/>
      <c r="WRC14" s="19"/>
      <c r="WRD14" s="19"/>
      <c r="WRE14" s="19"/>
      <c r="WRF14" s="19"/>
      <c r="WRG14" s="19"/>
      <c r="WRH14" s="19"/>
      <c r="WRI14" s="19"/>
      <c r="WRJ14" s="19"/>
      <c r="WRK14" s="19"/>
      <c r="WRL14" s="19"/>
      <c r="WRM14" s="19"/>
      <c r="WRN14" s="19"/>
      <c r="WRO14" s="19"/>
      <c r="WRP14" s="19"/>
      <c r="WRQ14" s="19"/>
      <c r="WRR14" s="19"/>
      <c r="WRS14" s="19"/>
      <c r="WRT14" s="19"/>
      <c r="WRU14" s="19"/>
      <c r="WRV14" s="19"/>
      <c r="WRW14" s="19"/>
      <c r="WRX14" s="19"/>
      <c r="WRY14" s="19"/>
      <c r="WRZ14" s="19"/>
      <c r="WSA14" s="19"/>
      <c r="WSB14" s="19"/>
      <c r="WSC14" s="19"/>
      <c r="WSD14" s="19"/>
      <c r="WSE14" s="19"/>
      <c r="WSF14" s="19"/>
      <c r="WSG14" s="19"/>
      <c r="WSH14" s="19"/>
      <c r="WSI14" s="19"/>
      <c r="WSJ14" s="19"/>
      <c r="WSK14" s="19"/>
      <c r="WSL14" s="19"/>
      <c r="WSM14" s="19"/>
      <c r="WSN14" s="19"/>
      <c r="WSO14" s="19"/>
      <c r="WSP14" s="19"/>
      <c r="WSQ14" s="19"/>
      <c r="WSR14" s="19"/>
      <c r="WSS14" s="19"/>
      <c r="WST14" s="19"/>
      <c r="WSU14" s="19"/>
      <c r="WSV14" s="19"/>
      <c r="WSW14" s="19"/>
      <c r="WSX14" s="19"/>
      <c r="WSY14" s="19"/>
      <c r="WSZ14" s="19"/>
      <c r="WTA14" s="19"/>
      <c r="WTB14" s="19"/>
      <c r="WTC14" s="19"/>
      <c r="WTD14" s="19"/>
      <c r="WTE14" s="19"/>
      <c r="WTF14" s="19"/>
      <c r="WTG14" s="19"/>
      <c r="WTH14" s="19"/>
      <c r="WTI14" s="19"/>
      <c r="WTJ14" s="19"/>
      <c r="WTK14" s="19"/>
      <c r="WTL14" s="19"/>
      <c r="WTM14" s="19"/>
      <c r="WTN14" s="19"/>
      <c r="WTO14" s="19"/>
      <c r="WTP14" s="19"/>
      <c r="WTQ14" s="19"/>
      <c r="WTR14" s="19"/>
      <c r="WTS14" s="19"/>
      <c r="WTT14" s="19"/>
      <c r="WTU14" s="19"/>
      <c r="WTV14" s="19"/>
      <c r="WTW14" s="19"/>
      <c r="WTX14" s="19"/>
      <c r="WTY14" s="19"/>
      <c r="WTZ14" s="19"/>
      <c r="WUA14" s="19"/>
      <c r="WUB14" s="19"/>
      <c r="WUC14" s="19"/>
      <c r="WUD14" s="19"/>
      <c r="WUE14" s="19"/>
      <c r="WUF14" s="19"/>
      <c r="WUG14" s="19"/>
      <c r="WUH14" s="19"/>
      <c r="WUI14" s="19"/>
      <c r="WUJ14" s="19"/>
      <c r="WUK14" s="19"/>
      <c r="WUL14" s="19"/>
      <c r="WUM14" s="19"/>
      <c r="WUN14" s="19"/>
      <c r="WUO14" s="19"/>
      <c r="WUP14" s="19"/>
      <c r="WUQ14" s="19"/>
      <c r="WUR14" s="19"/>
      <c r="WUS14" s="19"/>
      <c r="WUT14" s="19"/>
      <c r="WUU14" s="19"/>
      <c r="WUV14" s="19"/>
      <c r="WUW14" s="19"/>
      <c r="WUX14" s="19"/>
      <c r="WUY14" s="19"/>
      <c r="WUZ14" s="19"/>
      <c r="WVA14" s="19"/>
      <c r="WVB14" s="19"/>
      <c r="WVC14" s="19"/>
      <c r="WVD14" s="19"/>
      <c r="WVE14" s="19"/>
      <c r="WVF14" s="19"/>
      <c r="WVG14" s="19"/>
      <c r="WVH14" s="19"/>
      <c r="WVI14" s="19"/>
      <c r="WVJ14" s="19"/>
      <c r="WVK14" s="19"/>
      <c r="WVL14" s="19"/>
      <c r="WVM14" s="19"/>
      <c r="WVN14" s="19"/>
      <c r="WVO14" s="19"/>
      <c r="WVP14" s="19"/>
      <c r="WVQ14" s="19"/>
      <c r="WVR14" s="19"/>
      <c r="WVS14" s="19"/>
      <c r="WVT14" s="19"/>
      <c r="WVU14" s="19"/>
      <c r="WVV14" s="19"/>
      <c r="WVW14" s="19"/>
      <c r="WVX14" s="19"/>
      <c r="WVY14" s="19"/>
      <c r="WVZ14" s="19"/>
      <c r="WWA14" s="19"/>
      <c r="WWB14" s="19"/>
      <c r="WWC14" s="19"/>
      <c r="WWD14" s="19"/>
      <c r="WWE14" s="19"/>
      <c r="WWF14" s="19"/>
      <c r="WWG14" s="19"/>
      <c r="WWH14" s="19"/>
      <c r="WWI14" s="19"/>
      <c r="WWJ14" s="19"/>
      <c r="WWK14" s="19"/>
      <c r="WWL14" s="19"/>
      <c r="WWM14" s="19"/>
      <c r="WWN14" s="19"/>
      <c r="WWO14" s="19"/>
      <c r="WWP14" s="19"/>
      <c r="WWQ14" s="19"/>
      <c r="WWR14" s="19"/>
      <c r="WWS14" s="19"/>
      <c r="WWT14" s="19"/>
      <c r="WWU14" s="19"/>
      <c r="WWV14" s="19"/>
      <c r="WWW14" s="19"/>
      <c r="WWX14" s="19"/>
      <c r="WWY14" s="19"/>
      <c r="WWZ14" s="19"/>
      <c r="WXA14" s="19"/>
      <c r="WXB14" s="19"/>
      <c r="WXC14" s="19"/>
      <c r="WXD14" s="19"/>
      <c r="WXE14" s="19"/>
      <c r="WXF14" s="19"/>
      <c r="WXG14" s="19"/>
      <c r="WXH14" s="19"/>
      <c r="WXI14" s="19"/>
      <c r="WXJ14" s="19"/>
      <c r="WXK14" s="19"/>
      <c r="WXL14" s="19"/>
      <c r="WXM14" s="19"/>
      <c r="WXN14" s="19"/>
      <c r="WXO14" s="19"/>
      <c r="WXP14" s="19"/>
      <c r="WXQ14" s="19"/>
      <c r="WXR14" s="19"/>
      <c r="WXS14" s="19"/>
      <c r="WXT14" s="19"/>
      <c r="WXU14" s="19"/>
      <c r="WXV14" s="19"/>
      <c r="WXW14" s="19"/>
      <c r="WXX14" s="19"/>
      <c r="WXY14" s="19"/>
      <c r="WXZ14" s="19"/>
      <c r="WYA14" s="19"/>
      <c r="WYB14" s="19"/>
      <c r="WYC14" s="19"/>
      <c r="WYD14" s="19"/>
      <c r="WYE14" s="19"/>
      <c r="WYF14" s="19"/>
      <c r="WYG14" s="19"/>
      <c r="WYH14" s="19"/>
      <c r="WYI14" s="19"/>
      <c r="WYJ14" s="19"/>
      <c r="WYK14" s="19"/>
      <c r="WYL14" s="19"/>
      <c r="WYM14" s="19"/>
      <c r="WYN14" s="19"/>
      <c r="WYO14" s="19"/>
      <c r="WYP14" s="19"/>
      <c r="WYQ14" s="19"/>
      <c r="WYR14" s="19"/>
      <c r="WYS14" s="19"/>
      <c r="WYT14" s="19"/>
      <c r="WYU14" s="19"/>
      <c r="WYV14" s="19"/>
      <c r="WYW14" s="19"/>
      <c r="WYX14" s="19"/>
      <c r="WYY14" s="19"/>
      <c r="WYZ14" s="19"/>
      <c r="WZA14" s="19"/>
      <c r="WZB14" s="19"/>
      <c r="WZC14" s="19"/>
      <c r="WZD14" s="19"/>
      <c r="WZE14" s="19"/>
      <c r="WZF14" s="19"/>
      <c r="WZG14" s="19"/>
      <c r="WZH14" s="19"/>
      <c r="WZI14" s="19"/>
      <c r="WZJ14" s="19"/>
      <c r="WZK14" s="19"/>
      <c r="WZL14" s="19"/>
      <c r="WZM14" s="19"/>
      <c r="WZN14" s="19"/>
      <c r="WZO14" s="19"/>
      <c r="WZP14" s="19"/>
      <c r="WZQ14" s="19"/>
      <c r="WZR14" s="19"/>
      <c r="WZS14" s="19"/>
      <c r="WZT14" s="19"/>
      <c r="WZU14" s="19"/>
      <c r="WZV14" s="19"/>
      <c r="WZW14" s="19"/>
      <c r="WZX14" s="19"/>
      <c r="WZY14" s="19"/>
      <c r="WZZ14" s="19"/>
      <c r="XAA14" s="19"/>
      <c r="XAB14" s="19"/>
      <c r="XAC14" s="19"/>
      <c r="XAD14" s="19"/>
      <c r="XAE14" s="19"/>
      <c r="XAF14" s="19"/>
      <c r="XAG14" s="19"/>
      <c r="XAH14" s="19"/>
      <c r="XAI14" s="19"/>
      <c r="XAJ14" s="19"/>
      <c r="XAK14" s="19"/>
      <c r="XAL14" s="19"/>
      <c r="XAM14" s="19"/>
      <c r="XAN14" s="19"/>
      <c r="XAO14" s="19"/>
      <c r="XAP14" s="19"/>
      <c r="XAQ14" s="19"/>
      <c r="XAR14" s="19"/>
      <c r="XAS14" s="19"/>
      <c r="XAT14" s="19"/>
      <c r="XAU14" s="19"/>
      <c r="XAV14" s="19"/>
      <c r="XAW14" s="19"/>
      <c r="XAX14" s="19"/>
      <c r="XAY14" s="19"/>
      <c r="XAZ14" s="19"/>
      <c r="XBA14" s="19"/>
      <c r="XBB14" s="19"/>
      <c r="XBC14" s="19"/>
      <c r="XBD14" s="19"/>
      <c r="XBE14" s="19"/>
      <c r="XBF14" s="19"/>
      <c r="XBG14" s="19"/>
      <c r="XBH14" s="19"/>
      <c r="XBI14" s="19"/>
      <c r="XBJ14" s="19"/>
      <c r="XBK14" s="19"/>
      <c r="XBL14" s="19"/>
      <c r="XBM14" s="19"/>
      <c r="XBN14" s="19"/>
      <c r="XBO14" s="19"/>
      <c r="XBP14" s="19"/>
      <c r="XBQ14" s="19"/>
      <c r="XBR14" s="19"/>
      <c r="XBS14" s="19"/>
      <c r="XBT14" s="19"/>
      <c r="XBU14" s="19"/>
      <c r="XBV14" s="19"/>
      <c r="XBW14" s="19"/>
      <c r="XBX14" s="19"/>
      <c r="XBY14" s="19"/>
      <c r="XBZ14" s="19"/>
      <c r="XCA14" s="19"/>
      <c r="XCB14" s="19"/>
      <c r="XCC14" s="19"/>
      <c r="XCD14" s="19"/>
      <c r="XCE14" s="19"/>
      <c r="XCF14" s="19"/>
      <c r="XCG14" s="19"/>
      <c r="XCH14" s="19"/>
      <c r="XCI14" s="19"/>
      <c r="XCJ14" s="19"/>
      <c r="XCK14" s="19"/>
      <c r="XCL14" s="19"/>
      <c r="XCM14" s="19"/>
      <c r="XCN14" s="19"/>
      <c r="XCO14" s="19"/>
      <c r="XCP14" s="19"/>
      <c r="XCQ14" s="19"/>
      <c r="XCR14" s="19"/>
      <c r="XCS14" s="19"/>
      <c r="XCT14" s="19"/>
      <c r="XCU14" s="19"/>
      <c r="XCV14" s="19"/>
      <c r="XCW14" s="19"/>
      <c r="XCX14" s="19"/>
      <c r="XCY14" s="19"/>
      <c r="XCZ14" s="19"/>
      <c r="XDA14" s="19"/>
      <c r="XDB14" s="19"/>
      <c r="XDC14" s="19"/>
      <c r="XDD14" s="19"/>
      <c r="XDE14" s="19"/>
      <c r="XDF14" s="19"/>
      <c r="XDG14" s="19"/>
      <c r="XDH14" s="19"/>
      <c r="XDI14" s="19"/>
      <c r="XDJ14" s="19"/>
      <c r="XDK14" s="19"/>
      <c r="XDL14" s="19"/>
      <c r="XDM14" s="19"/>
      <c r="XDN14" s="19"/>
      <c r="XDO14" s="19"/>
      <c r="XDP14" s="19"/>
      <c r="XDQ14" s="19"/>
      <c r="XDR14" s="19"/>
      <c r="XDS14" s="19"/>
      <c r="XDT14" s="19"/>
      <c r="XDU14" s="19"/>
      <c r="XDV14" s="19"/>
      <c r="XDW14" s="19"/>
      <c r="XDX14" s="19"/>
      <c r="XDY14" s="19"/>
      <c r="XDZ14" s="19"/>
      <c r="XEA14" s="19"/>
      <c r="XEB14" s="19"/>
      <c r="XEC14" s="19"/>
      <c r="XED14" s="19"/>
      <c r="XEE14" s="19"/>
      <c r="XEF14" s="19"/>
      <c r="XEG14" s="19"/>
      <c r="XEH14" s="19"/>
      <c r="XEI14" s="19"/>
      <c r="XEJ14" s="19"/>
      <c r="XEK14" s="19"/>
      <c r="XEL14" s="19"/>
      <c r="XEM14" s="19"/>
      <c r="XEN14" s="19"/>
      <c r="XEO14" s="19"/>
      <c r="XEP14" s="19"/>
      <c r="XEQ14" s="19"/>
      <c r="XER14" s="19"/>
      <c r="XES14" s="19"/>
      <c r="XET14" s="19"/>
      <c r="XEU14" s="19"/>
      <c r="XEV14" s="19"/>
      <c r="XEW14" s="19"/>
      <c r="XEX14" s="19"/>
      <c r="XEY14" s="19"/>
      <c r="XEZ14" s="19"/>
      <c r="XFA14" s="19"/>
      <c r="XFB14" s="19"/>
      <c r="XFC14" s="19"/>
      <c r="XFD14" s="19"/>
    </row>
    <row r="15" spans="1:16384" s="42" customFormat="1" ht="105" x14ac:dyDescent="0.25">
      <c r="B15" s="119">
        <v>9</v>
      </c>
      <c r="C15" s="88" t="s">
        <v>178</v>
      </c>
      <c r="D15" s="189"/>
      <c r="E15" s="190"/>
      <c r="F15" s="190"/>
      <c r="G15" s="190"/>
      <c r="H15" s="191"/>
      <c r="I15" s="20"/>
    </row>
    <row r="16" spans="1:16384" s="22" customFormat="1" ht="75" x14ac:dyDescent="0.25">
      <c r="B16" s="119">
        <v>10</v>
      </c>
      <c r="C16" s="113" t="s">
        <v>204</v>
      </c>
      <c r="D16" s="189"/>
      <c r="E16" s="190"/>
      <c r="F16" s="190"/>
      <c r="G16" s="190"/>
      <c r="H16" s="191"/>
      <c r="I16" s="20"/>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c r="RZ16" s="19"/>
      <c r="SA16" s="19"/>
      <c r="SB16" s="19"/>
      <c r="SC16" s="19"/>
      <c r="SD16" s="19"/>
      <c r="SE16" s="19"/>
      <c r="SF16" s="19"/>
      <c r="SG16" s="19"/>
      <c r="SH16" s="19"/>
      <c r="SI16" s="19"/>
      <c r="SJ16" s="19"/>
      <c r="SK16" s="19"/>
      <c r="SL16" s="19"/>
      <c r="SM16" s="19"/>
      <c r="SN16" s="19"/>
      <c r="SO16" s="19"/>
      <c r="SP16" s="19"/>
      <c r="SQ16" s="19"/>
      <c r="SR16" s="19"/>
      <c r="SS16" s="19"/>
      <c r="ST16" s="19"/>
      <c r="SU16" s="19"/>
      <c r="SV16" s="19"/>
      <c r="SW16" s="19"/>
      <c r="SX16" s="19"/>
      <c r="SY16" s="19"/>
      <c r="SZ16" s="19"/>
      <c r="TA16" s="19"/>
      <c r="TB16" s="19"/>
      <c r="TC16" s="19"/>
      <c r="TD16" s="19"/>
      <c r="TE16" s="19"/>
      <c r="TF16" s="19"/>
      <c r="TG16" s="19"/>
      <c r="TH16" s="19"/>
      <c r="TI16" s="19"/>
      <c r="TJ16" s="19"/>
      <c r="TK16" s="19"/>
      <c r="TL16" s="19"/>
      <c r="TM16" s="19"/>
      <c r="TN16" s="19"/>
      <c r="TO16" s="19"/>
      <c r="TP16" s="19"/>
      <c r="TQ16" s="19"/>
      <c r="TR16" s="19"/>
      <c r="TS16" s="19"/>
      <c r="TT16" s="19"/>
      <c r="TU16" s="19"/>
      <c r="TV16" s="19"/>
      <c r="TW16" s="19"/>
      <c r="TX16" s="19"/>
      <c r="TY16" s="19"/>
      <c r="TZ16" s="19"/>
      <c r="UA16" s="19"/>
      <c r="UB16" s="19"/>
      <c r="UC16" s="19"/>
      <c r="UD16" s="19"/>
      <c r="UE16" s="19"/>
      <c r="UF16" s="19"/>
      <c r="UG16" s="19"/>
      <c r="UH16" s="19"/>
      <c r="UI16" s="19"/>
      <c r="UJ16" s="19"/>
      <c r="UK16" s="19"/>
      <c r="UL16" s="19"/>
      <c r="UM16" s="19"/>
      <c r="UN16" s="19"/>
      <c r="UO16" s="19"/>
      <c r="UP16" s="19"/>
      <c r="UQ16" s="19"/>
      <c r="UR16" s="19"/>
      <c r="US16" s="19"/>
      <c r="UT16" s="19"/>
      <c r="UU16" s="19"/>
      <c r="UV16" s="19"/>
      <c r="UW16" s="19"/>
      <c r="UX16" s="19"/>
      <c r="UY16" s="19"/>
      <c r="UZ16" s="19"/>
      <c r="VA16" s="19"/>
      <c r="VB16" s="19"/>
      <c r="VC16" s="19"/>
      <c r="VD16" s="19"/>
      <c r="VE16" s="19"/>
      <c r="VF16" s="19"/>
      <c r="VG16" s="19"/>
      <c r="VH16" s="19"/>
      <c r="VI16" s="19"/>
      <c r="VJ16" s="19"/>
      <c r="VK16" s="19"/>
      <c r="VL16" s="19"/>
      <c r="VM16" s="19"/>
      <c r="VN16" s="19"/>
      <c r="VO16" s="19"/>
      <c r="VP16" s="19"/>
      <c r="VQ16" s="19"/>
      <c r="VR16" s="19"/>
      <c r="VS16" s="19"/>
      <c r="VT16" s="19"/>
      <c r="VU16" s="19"/>
      <c r="VV16" s="19"/>
      <c r="VW16" s="19"/>
      <c r="VX16" s="19"/>
      <c r="VY16" s="19"/>
      <c r="VZ16" s="19"/>
      <c r="WA16" s="19"/>
      <c r="WB16" s="19"/>
      <c r="WC16" s="19"/>
      <c r="WD16" s="19"/>
      <c r="WE16" s="19"/>
      <c r="WF16" s="19"/>
      <c r="WG16" s="19"/>
      <c r="WH16" s="19"/>
      <c r="WI16" s="19"/>
      <c r="WJ16" s="19"/>
      <c r="WK16" s="19"/>
      <c r="WL16" s="19"/>
      <c r="WM16" s="19"/>
      <c r="WN16" s="19"/>
      <c r="WO16" s="19"/>
      <c r="WP16" s="19"/>
      <c r="WQ16" s="19"/>
      <c r="WR16" s="19"/>
      <c r="WS16" s="19"/>
      <c r="WT16" s="19"/>
      <c r="WU16" s="19"/>
      <c r="WV16" s="19"/>
      <c r="WW16" s="19"/>
      <c r="WX16" s="19"/>
      <c r="WY16" s="19"/>
      <c r="WZ16" s="19"/>
      <c r="XA16" s="19"/>
      <c r="XB16" s="19"/>
      <c r="XC16" s="19"/>
      <c r="XD16" s="19"/>
      <c r="XE16" s="19"/>
      <c r="XF16" s="19"/>
      <c r="XG16" s="19"/>
      <c r="XH16" s="19"/>
      <c r="XI16" s="19"/>
      <c r="XJ16" s="19"/>
      <c r="XK16" s="19"/>
      <c r="XL16" s="19"/>
      <c r="XM16" s="19"/>
      <c r="XN16" s="19"/>
      <c r="XO16" s="19"/>
      <c r="XP16" s="19"/>
      <c r="XQ16" s="19"/>
      <c r="XR16" s="19"/>
      <c r="XS16" s="19"/>
      <c r="XT16" s="19"/>
      <c r="XU16" s="19"/>
      <c r="XV16" s="19"/>
      <c r="XW16" s="19"/>
      <c r="XX16" s="19"/>
      <c r="XY16" s="19"/>
      <c r="XZ16" s="19"/>
      <c r="YA16" s="19"/>
      <c r="YB16" s="19"/>
      <c r="YC16" s="19"/>
      <c r="YD16" s="19"/>
      <c r="YE16" s="19"/>
      <c r="YF16" s="19"/>
      <c r="YG16" s="19"/>
      <c r="YH16" s="19"/>
      <c r="YI16" s="19"/>
      <c r="YJ16" s="19"/>
      <c r="YK16" s="19"/>
      <c r="YL16" s="19"/>
      <c r="YM16" s="19"/>
      <c r="YN16" s="19"/>
      <c r="YO16" s="19"/>
      <c r="YP16" s="19"/>
      <c r="YQ16" s="19"/>
      <c r="YR16" s="19"/>
      <c r="YS16" s="19"/>
      <c r="YT16" s="19"/>
      <c r="YU16" s="19"/>
      <c r="YV16" s="19"/>
      <c r="YW16" s="19"/>
      <c r="YX16" s="19"/>
      <c r="YY16" s="19"/>
      <c r="YZ16" s="19"/>
      <c r="ZA16" s="19"/>
      <c r="ZB16" s="19"/>
      <c r="ZC16" s="19"/>
      <c r="ZD16" s="19"/>
      <c r="ZE16" s="19"/>
      <c r="ZF16" s="19"/>
      <c r="ZG16" s="19"/>
      <c r="ZH16" s="19"/>
      <c r="ZI16" s="19"/>
      <c r="ZJ16" s="19"/>
      <c r="ZK16" s="19"/>
      <c r="ZL16" s="19"/>
      <c r="ZM16" s="19"/>
      <c r="ZN16" s="19"/>
      <c r="ZO16" s="19"/>
      <c r="ZP16" s="19"/>
      <c r="ZQ16" s="19"/>
      <c r="ZR16" s="19"/>
      <c r="ZS16" s="19"/>
      <c r="ZT16" s="19"/>
      <c r="ZU16" s="19"/>
      <c r="ZV16" s="19"/>
      <c r="ZW16" s="19"/>
      <c r="ZX16" s="19"/>
      <c r="ZY16" s="19"/>
      <c r="ZZ16" s="19"/>
      <c r="AAA16" s="19"/>
      <c r="AAB16" s="19"/>
      <c r="AAC16" s="19"/>
      <c r="AAD16" s="19"/>
      <c r="AAE16" s="19"/>
      <c r="AAF16" s="19"/>
      <c r="AAG16" s="19"/>
      <c r="AAH16" s="19"/>
      <c r="AAI16" s="19"/>
      <c r="AAJ16" s="19"/>
      <c r="AAK16" s="19"/>
      <c r="AAL16" s="19"/>
      <c r="AAM16" s="19"/>
      <c r="AAN16" s="19"/>
      <c r="AAO16" s="19"/>
      <c r="AAP16" s="19"/>
      <c r="AAQ16" s="19"/>
      <c r="AAR16" s="19"/>
      <c r="AAS16" s="19"/>
      <c r="AAT16" s="19"/>
      <c r="AAU16" s="19"/>
      <c r="AAV16" s="19"/>
      <c r="AAW16" s="19"/>
      <c r="AAX16" s="19"/>
      <c r="AAY16" s="19"/>
      <c r="AAZ16" s="19"/>
      <c r="ABA16" s="19"/>
      <c r="ABB16" s="19"/>
      <c r="ABC16" s="19"/>
      <c r="ABD16" s="19"/>
      <c r="ABE16" s="19"/>
      <c r="ABF16" s="19"/>
      <c r="ABG16" s="19"/>
      <c r="ABH16" s="19"/>
      <c r="ABI16" s="19"/>
      <c r="ABJ16" s="19"/>
      <c r="ABK16" s="19"/>
      <c r="ABL16" s="19"/>
      <c r="ABM16" s="19"/>
      <c r="ABN16" s="19"/>
      <c r="ABO16" s="19"/>
      <c r="ABP16" s="19"/>
      <c r="ABQ16" s="19"/>
      <c r="ABR16" s="19"/>
      <c r="ABS16" s="19"/>
      <c r="ABT16" s="19"/>
      <c r="ABU16" s="19"/>
      <c r="ABV16" s="19"/>
      <c r="ABW16" s="19"/>
      <c r="ABX16" s="19"/>
      <c r="ABY16" s="19"/>
      <c r="ABZ16" s="19"/>
      <c r="ACA16" s="19"/>
      <c r="ACB16" s="19"/>
      <c r="ACC16" s="19"/>
      <c r="ACD16" s="19"/>
      <c r="ACE16" s="19"/>
      <c r="ACF16" s="19"/>
      <c r="ACG16" s="19"/>
      <c r="ACH16" s="19"/>
      <c r="ACI16" s="19"/>
      <c r="ACJ16" s="19"/>
      <c r="ACK16" s="19"/>
      <c r="ACL16" s="19"/>
      <c r="ACM16" s="19"/>
      <c r="ACN16" s="19"/>
      <c r="ACO16" s="19"/>
      <c r="ACP16" s="19"/>
      <c r="ACQ16" s="19"/>
      <c r="ACR16" s="19"/>
      <c r="ACS16" s="19"/>
      <c r="ACT16" s="19"/>
      <c r="ACU16" s="19"/>
      <c r="ACV16" s="19"/>
      <c r="ACW16" s="19"/>
      <c r="ACX16" s="19"/>
      <c r="ACY16" s="19"/>
      <c r="ACZ16" s="19"/>
      <c r="ADA16" s="19"/>
      <c r="ADB16" s="19"/>
      <c r="ADC16" s="19"/>
      <c r="ADD16" s="19"/>
      <c r="ADE16" s="19"/>
      <c r="ADF16" s="19"/>
      <c r="ADG16" s="19"/>
      <c r="ADH16" s="19"/>
      <c r="ADI16" s="19"/>
      <c r="ADJ16" s="19"/>
      <c r="ADK16" s="19"/>
      <c r="ADL16" s="19"/>
      <c r="ADM16" s="19"/>
      <c r="ADN16" s="19"/>
      <c r="ADO16" s="19"/>
      <c r="ADP16" s="19"/>
      <c r="ADQ16" s="19"/>
      <c r="ADR16" s="19"/>
      <c r="ADS16" s="19"/>
      <c r="ADT16" s="19"/>
      <c r="ADU16" s="19"/>
      <c r="ADV16" s="19"/>
      <c r="ADW16" s="19"/>
      <c r="ADX16" s="19"/>
      <c r="ADY16" s="19"/>
      <c r="ADZ16" s="19"/>
      <c r="AEA16" s="19"/>
      <c r="AEB16" s="19"/>
      <c r="AEC16" s="19"/>
      <c r="AED16" s="19"/>
      <c r="AEE16" s="19"/>
      <c r="AEF16" s="19"/>
      <c r="AEG16" s="19"/>
      <c r="AEH16" s="19"/>
      <c r="AEI16" s="19"/>
      <c r="AEJ16" s="19"/>
      <c r="AEK16" s="19"/>
      <c r="AEL16" s="19"/>
      <c r="AEM16" s="19"/>
      <c r="AEN16" s="19"/>
      <c r="AEO16" s="19"/>
      <c r="AEP16" s="19"/>
      <c r="AEQ16" s="19"/>
      <c r="AER16" s="19"/>
      <c r="AES16" s="19"/>
      <c r="AET16" s="19"/>
      <c r="AEU16" s="19"/>
      <c r="AEV16" s="19"/>
      <c r="AEW16" s="19"/>
      <c r="AEX16" s="19"/>
      <c r="AEY16" s="19"/>
      <c r="AEZ16" s="19"/>
      <c r="AFA16" s="19"/>
      <c r="AFB16" s="19"/>
      <c r="AFC16" s="19"/>
      <c r="AFD16" s="19"/>
      <c r="AFE16" s="19"/>
      <c r="AFF16" s="19"/>
      <c r="AFG16" s="19"/>
      <c r="AFH16" s="19"/>
      <c r="AFI16" s="19"/>
      <c r="AFJ16" s="19"/>
      <c r="AFK16" s="19"/>
      <c r="AFL16" s="19"/>
      <c r="AFM16" s="19"/>
      <c r="AFN16" s="19"/>
      <c r="AFO16" s="19"/>
      <c r="AFP16" s="19"/>
      <c r="AFQ16" s="19"/>
      <c r="AFR16" s="19"/>
      <c r="AFS16" s="19"/>
      <c r="AFT16" s="19"/>
      <c r="AFU16" s="19"/>
      <c r="AFV16" s="19"/>
      <c r="AFW16" s="19"/>
      <c r="AFX16" s="19"/>
      <c r="AFY16" s="19"/>
      <c r="AFZ16" s="19"/>
      <c r="AGA16" s="19"/>
      <c r="AGB16" s="19"/>
      <c r="AGC16" s="19"/>
      <c r="AGD16" s="19"/>
      <c r="AGE16" s="19"/>
      <c r="AGF16" s="19"/>
      <c r="AGG16" s="19"/>
      <c r="AGH16" s="19"/>
      <c r="AGI16" s="19"/>
      <c r="AGJ16" s="19"/>
      <c r="AGK16" s="19"/>
      <c r="AGL16" s="19"/>
      <c r="AGM16" s="19"/>
      <c r="AGN16" s="19"/>
      <c r="AGO16" s="19"/>
      <c r="AGP16" s="19"/>
      <c r="AGQ16" s="19"/>
      <c r="AGR16" s="19"/>
      <c r="AGS16" s="19"/>
      <c r="AGT16" s="19"/>
      <c r="AGU16" s="19"/>
      <c r="AGV16" s="19"/>
      <c r="AGW16" s="19"/>
      <c r="AGX16" s="19"/>
      <c r="AGY16" s="19"/>
      <c r="AGZ16" s="19"/>
      <c r="AHA16" s="19"/>
      <c r="AHB16" s="19"/>
      <c r="AHC16" s="19"/>
      <c r="AHD16" s="19"/>
      <c r="AHE16" s="19"/>
      <c r="AHF16" s="19"/>
      <c r="AHG16" s="19"/>
      <c r="AHH16" s="19"/>
      <c r="AHI16" s="19"/>
      <c r="AHJ16" s="19"/>
      <c r="AHK16" s="19"/>
      <c r="AHL16" s="19"/>
      <c r="AHM16" s="19"/>
      <c r="AHN16" s="19"/>
      <c r="AHO16" s="19"/>
      <c r="AHP16" s="19"/>
      <c r="AHQ16" s="19"/>
      <c r="AHR16" s="19"/>
      <c r="AHS16" s="19"/>
      <c r="AHT16" s="19"/>
      <c r="AHU16" s="19"/>
      <c r="AHV16" s="19"/>
      <c r="AHW16" s="19"/>
      <c r="AHX16" s="19"/>
      <c r="AHY16" s="19"/>
      <c r="AHZ16" s="19"/>
      <c r="AIA16" s="19"/>
      <c r="AIB16" s="19"/>
      <c r="AIC16" s="19"/>
      <c r="AID16" s="19"/>
      <c r="AIE16" s="19"/>
      <c r="AIF16" s="19"/>
      <c r="AIG16" s="19"/>
      <c r="AIH16" s="19"/>
      <c r="AII16" s="19"/>
      <c r="AIJ16" s="19"/>
      <c r="AIK16" s="19"/>
      <c r="AIL16" s="19"/>
      <c r="AIM16" s="19"/>
      <c r="AIN16" s="19"/>
      <c r="AIO16" s="19"/>
      <c r="AIP16" s="19"/>
      <c r="AIQ16" s="19"/>
      <c r="AIR16" s="19"/>
      <c r="AIS16" s="19"/>
      <c r="AIT16" s="19"/>
      <c r="AIU16" s="19"/>
      <c r="AIV16" s="19"/>
      <c r="AIW16" s="19"/>
      <c r="AIX16" s="19"/>
      <c r="AIY16" s="19"/>
      <c r="AIZ16" s="19"/>
      <c r="AJA16" s="19"/>
      <c r="AJB16" s="19"/>
      <c r="AJC16" s="19"/>
      <c r="AJD16" s="19"/>
      <c r="AJE16" s="19"/>
      <c r="AJF16" s="19"/>
      <c r="AJG16" s="19"/>
      <c r="AJH16" s="19"/>
      <c r="AJI16" s="19"/>
      <c r="AJJ16" s="19"/>
      <c r="AJK16" s="19"/>
      <c r="AJL16" s="19"/>
      <c r="AJM16" s="19"/>
      <c r="AJN16" s="19"/>
      <c r="AJO16" s="19"/>
      <c r="AJP16" s="19"/>
      <c r="AJQ16" s="19"/>
      <c r="AJR16" s="19"/>
      <c r="AJS16" s="19"/>
      <c r="AJT16" s="19"/>
      <c r="AJU16" s="19"/>
      <c r="AJV16" s="19"/>
      <c r="AJW16" s="19"/>
      <c r="AJX16" s="19"/>
      <c r="AJY16" s="19"/>
      <c r="AJZ16" s="19"/>
      <c r="AKA16" s="19"/>
      <c r="AKB16" s="19"/>
      <c r="AKC16" s="19"/>
      <c r="AKD16" s="19"/>
      <c r="AKE16" s="19"/>
      <c r="AKF16" s="19"/>
      <c r="AKG16" s="19"/>
      <c r="AKH16" s="19"/>
      <c r="AKI16" s="19"/>
      <c r="AKJ16" s="19"/>
      <c r="AKK16" s="19"/>
      <c r="AKL16" s="19"/>
      <c r="AKM16" s="19"/>
      <c r="AKN16" s="19"/>
      <c r="AKO16" s="19"/>
      <c r="AKP16" s="19"/>
      <c r="AKQ16" s="19"/>
      <c r="AKR16" s="19"/>
      <c r="AKS16" s="19"/>
      <c r="AKT16" s="19"/>
      <c r="AKU16" s="19"/>
      <c r="AKV16" s="19"/>
      <c r="AKW16" s="19"/>
      <c r="AKX16" s="19"/>
      <c r="AKY16" s="19"/>
      <c r="AKZ16" s="19"/>
      <c r="ALA16" s="19"/>
      <c r="ALB16" s="19"/>
      <c r="ALC16" s="19"/>
      <c r="ALD16" s="19"/>
      <c r="ALE16" s="19"/>
      <c r="ALF16" s="19"/>
      <c r="ALG16" s="19"/>
      <c r="ALH16" s="19"/>
      <c r="ALI16" s="19"/>
      <c r="ALJ16" s="19"/>
      <c r="ALK16" s="19"/>
      <c r="ALL16" s="19"/>
      <c r="ALM16" s="19"/>
      <c r="ALN16" s="19"/>
      <c r="ALO16" s="19"/>
      <c r="ALP16" s="19"/>
      <c r="ALQ16" s="19"/>
      <c r="ALR16" s="19"/>
      <c r="ALS16" s="19"/>
      <c r="ALT16" s="19"/>
      <c r="ALU16" s="19"/>
      <c r="ALV16" s="19"/>
      <c r="ALW16" s="19"/>
      <c r="ALX16" s="19"/>
      <c r="ALY16" s="19"/>
      <c r="ALZ16" s="19"/>
      <c r="AMA16" s="19"/>
      <c r="AMB16" s="19"/>
      <c r="AMC16" s="19"/>
      <c r="AMD16" s="19"/>
      <c r="AME16" s="19"/>
      <c r="AMF16" s="19"/>
      <c r="AMG16" s="19"/>
      <c r="AMH16" s="19"/>
      <c r="AMI16" s="19"/>
      <c r="AMJ16" s="19"/>
      <c r="AMK16" s="19"/>
      <c r="AML16" s="19"/>
      <c r="AMM16" s="19"/>
      <c r="AMN16" s="19"/>
      <c r="AMO16" s="19"/>
      <c r="AMP16" s="19"/>
      <c r="AMQ16" s="19"/>
      <c r="AMR16" s="19"/>
      <c r="AMS16" s="19"/>
      <c r="AMT16" s="19"/>
      <c r="AMU16" s="19"/>
      <c r="AMV16" s="19"/>
      <c r="AMW16" s="19"/>
      <c r="AMX16" s="19"/>
      <c r="AMY16" s="19"/>
      <c r="AMZ16" s="19"/>
      <c r="ANA16" s="19"/>
      <c r="ANB16" s="19"/>
      <c r="ANC16" s="19"/>
      <c r="AND16" s="19"/>
      <c r="ANE16" s="19"/>
      <c r="ANF16" s="19"/>
      <c r="ANG16" s="19"/>
      <c r="ANH16" s="19"/>
      <c r="ANI16" s="19"/>
      <c r="ANJ16" s="19"/>
      <c r="ANK16" s="19"/>
      <c r="ANL16" s="19"/>
      <c r="ANM16" s="19"/>
      <c r="ANN16" s="19"/>
      <c r="ANO16" s="19"/>
      <c r="ANP16" s="19"/>
      <c r="ANQ16" s="19"/>
      <c r="ANR16" s="19"/>
      <c r="ANS16" s="19"/>
      <c r="ANT16" s="19"/>
      <c r="ANU16" s="19"/>
      <c r="ANV16" s="19"/>
      <c r="ANW16" s="19"/>
      <c r="ANX16" s="19"/>
      <c r="ANY16" s="19"/>
      <c r="ANZ16" s="19"/>
      <c r="AOA16" s="19"/>
      <c r="AOB16" s="19"/>
      <c r="AOC16" s="19"/>
      <c r="AOD16" s="19"/>
      <c r="AOE16" s="19"/>
      <c r="AOF16" s="19"/>
      <c r="AOG16" s="19"/>
      <c r="AOH16" s="19"/>
      <c r="AOI16" s="19"/>
      <c r="AOJ16" s="19"/>
      <c r="AOK16" s="19"/>
      <c r="AOL16" s="19"/>
      <c r="AOM16" s="19"/>
      <c r="AON16" s="19"/>
      <c r="AOO16" s="19"/>
      <c r="AOP16" s="19"/>
      <c r="AOQ16" s="19"/>
      <c r="AOR16" s="19"/>
      <c r="AOS16" s="19"/>
      <c r="AOT16" s="19"/>
      <c r="AOU16" s="19"/>
      <c r="AOV16" s="19"/>
      <c r="AOW16" s="19"/>
      <c r="AOX16" s="19"/>
      <c r="AOY16" s="19"/>
      <c r="AOZ16" s="19"/>
      <c r="APA16" s="19"/>
      <c r="APB16" s="19"/>
      <c r="APC16" s="19"/>
      <c r="APD16" s="19"/>
      <c r="APE16" s="19"/>
      <c r="APF16" s="19"/>
      <c r="APG16" s="19"/>
      <c r="APH16" s="19"/>
      <c r="API16" s="19"/>
      <c r="APJ16" s="19"/>
      <c r="APK16" s="19"/>
      <c r="APL16" s="19"/>
      <c r="APM16" s="19"/>
      <c r="APN16" s="19"/>
      <c r="APO16" s="19"/>
      <c r="APP16" s="19"/>
      <c r="APQ16" s="19"/>
      <c r="APR16" s="19"/>
      <c r="APS16" s="19"/>
      <c r="APT16" s="19"/>
      <c r="APU16" s="19"/>
      <c r="APV16" s="19"/>
      <c r="APW16" s="19"/>
      <c r="APX16" s="19"/>
      <c r="APY16" s="19"/>
      <c r="APZ16" s="19"/>
      <c r="AQA16" s="19"/>
      <c r="AQB16" s="19"/>
      <c r="AQC16" s="19"/>
      <c r="AQD16" s="19"/>
      <c r="AQE16" s="19"/>
      <c r="AQF16" s="19"/>
      <c r="AQG16" s="19"/>
      <c r="AQH16" s="19"/>
      <c r="AQI16" s="19"/>
      <c r="AQJ16" s="19"/>
      <c r="AQK16" s="19"/>
      <c r="AQL16" s="19"/>
      <c r="AQM16" s="19"/>
      <c r="AQN16" s="19"/>
      <c r="AQO16" s="19"/>
      <c r="AQP16" s="19"/>
      <c r="AQQ16" s="19"/>
      <c r="AQR16" s="19"/>
      <c r="AQS16" s="19"/>
      <c r="AQT16" s="19"/>
      <c r="AQU16" s="19"/>
      <c r="AQV16" s="19"/>
      <c r="AQW16" s="19"/>
      <c r="AQX16" s="19"/>
      <c r="AQY16" s="19"/>
      <c r="AQZ16" s="19"/>
      <c r="ARA16" s="19"/>
      <c r="ARB16" s="19"/>
      <c r="ARC16" s="19"/>
      <c r="ARD16" s="19"/>
      <c r="ARE16" s="19"/>
      <c r="ARF16" s="19"/>
      <c r="ARG16" s="19"/>
      <c r="ARH16" s="19"/>
      <c r="ARI16" s="19"/>
      <c r="ARJ16" s="19"/>
      <c r="ARK16" s="19"/>
      <c r="ARL16" s="19"/>
      <c r="ARM16" s="19"/>
      <c r="ARN16" s="19"/>
      <c r="ARO16" s="19"/>
      <c r="ARP16" s="19"/>
      <c r="ARQ16" s="19"/>
      <c r="ARR16" s="19"/>
      <c r="ARS16" s="19"/>
      <c r="ART16" s="19"/>
      <c r="ARU16" s="19"/>
      <c r="ARV16" s="19"/>
      <c r="ARW16" s="19"/>
      <c r="ARX16" s="19"/>
      <c r="ARY16" s="19"/>
      <c r="ARZ16" s="19"/>
      <c r="ASA16" s="19"/>
      <c r="ASB16" s="19"/>
      <c r="ASC16" s="19"/>
      <c r="ASD16" s="19"/>
      <c r="ASE16" s="19"/>
      <c r="ASF16" s="19"/>
      <c r="ASG16" s="19"/>
      <c r="ASH16" s="19"/>
      <c r="ASI16" s="19"/>
      <c r="ASJ16" s="19"/>
      <c r="ASK16" s="19"/>
      <c r="ASL16" s="19"/>
      <c r="ASM16" s="19"/>
      <c r="ASN16" s="19"/>
      <c r="ASO16" s="19"/>
      <c r="ASP16" s="19"/>
      <c r="ASQ16" s="19"/>
      <c r="ASR16" s="19"/>
      <c r="ASS16" s="19"/>
      <c r="AST16" s="19"/>
      <c r="ASU16" s="19"/>
      <c r="ASV16" s="19"/>
      <c r="ASW16" s="19"/>
      <c r="ASX16" s="19"/>
      <c r="ASY16" s="19"/>
      <c r="ASZ16" s="19"/>
      <c r="ATA16" s="19"/>
      <c r="ATB16" s="19"/>
      <c r="ATC16" s="19"/>
      <c r="ATD16" s="19"/>
      <c r="ATE16" s="19"/>
      <c r="ATF16" s="19"/>
      <c r="ATG16" s="19"/>
      <c r="ATH16" s="19"/>
      <c r="ATI16" s="19"/>
      <c r="ATJ16" s="19"/>
      <c r="ATK16" s="19"/>
      <c r="ATL16" s="19"/>
      <c r="ATM16" s="19"/>
      <c r="ATN16" s="19"/>
      <c r="ATO16" s="19"/>
      <c r="ATP16" s="19"/>
      <c r="ATQ16" s="19"/>
      <c r="ATR16" s="19"/>
      <c r="ATS16" s="19"/>
      <c r="ATT16" s="19"/>
      <c r="ATU16" s="19"/>
      <c r="ATV16" s="19"/>
      <c r="ATW16" s="19"/>
      <c r="ATX16" s="19"/>
      <c r="ATY16" s="19"/>
      <c r="ATZ16" s="19"/>
      <c r="AUA16" s="19"/>
      <c r="AUB16" s="19"/>
      <c r="AUC16" s="19"/>
      <c r="AUD16" s="19"/>
      <c r="AUE16" s="19"/>
      <c r="AUF16" s="19"/>
      <c r="AUG16" s="19"/>
      <c r="AUH16" s="19"/>
      <c r="AUI16" s="19"/>
      <c r="AUJ16" s="19"/>
      <c r="AUK16" s="19"/>
      <c r="AUL16" s="19"/>
      <c r="AUM16" s="19"/>
      <c r="AUN16" s="19"/>
      <c r="AUO16" s="19"/>
      <c r="AUP16" s="19"/>
      <c r="AUQ16" s="19"/>
      <c r="AUR16" s="19"/>
      <c r="AUS16" s="19"/>
      <c r="AUT16" s="19"/>
      <c r="AUU16" s="19"/>
      <c r="AUV16" s="19"/>
      <c r="AUW16" s="19"/>
      <c r="AUX16" s="19"/>
      <c r="AUY16" s="19"/>
      <c r="AUZ16" s="19"/>
      <c r="AVA16" s="19"/>
      <c r="AVB16" s="19"/>
      <c r="AVC16" s="19"/>
      <c r="AVD16" s="19"/>
      <c r="AVE16" s="19"/>
      <c r="AVF16" s="19"/>
      <c r="AVG16" s="19"/>
      <c r="AVH16" s="19"/>
      <c r="AVI16" s="19"/>
      <c r="AVJ16" s="19"/>
      <c r="AVK16" s="19"/>
      <c r="AVL16" s="19"/>
      <c r="AVM16" s="19"/>
      <c r="AVN16" s="19"/>
      <c r="AVO16" s="19"/>
      <c r="AVP16" s="19"/>
      <c r="AVQ16" s="19"/>
      <c r="AVR16" s="19"/>
      <c r="AVS16" s="19"/>
      <c r="AVT16" s="19"/>
      <c r="AVU16" s="19"/>
      <c r="AVV16" s="19"/>
      <c r="AVW16" s="19"/>
      <c r="AVX16" s="19"/>
      <c r="AVY16" s="19"/>
      <c r="AVZ16" s="19"/>
      <c r="AWA16" s="19"/>
      <c r="AWB16" s="19"/>
      <c r="AWC16" s="19"/>
      <c r="AWD16" s="19"/>
      <c r="AWE16" s="19"/>
      <c r="AWF16" s="19"/>
      <c r="AWG16" s="19"/>
      <c r="AWH16" s="19"/>
      <c r="AWI16" s="19"/>
      <c r="AWJ16" s="19"/>
      <c r="AWK16" s="19"/>
      <c r="AWL16" s="19"/>
      <c r="AWM16" s="19"/>
      <c r="AWN16" s="19"/>
      <c r="AWO16" s="19"/>
      <c r="AWP16" s="19"/>
      <c r="AWQ16" s="19"/>
      <c r="AWR16" s="19"/>
      <c r="AWS16" s="19"/>
      <c r="AWT16" s="19"/>
      <c r="AWU16" s="19"/>
      <c r="AWV16" s="19"/>
      <c r="AWW16" s="19"/>
      <c r="AWX16" s="19"/>
      <c r="AWY16" s="19"/>
      <c r="AWZ16" s="19"/>
      <c r="AXA16" s="19"/>
      <c r="AXB16" s="19"/>
      <c r="AXC16" s="19"/>
      <c r="AXD16" s="19"/>
      <c r="AXE16" s="19"/>
      <c r="AXF16" s="19"/>
      <c r="AXG16" s="19"/>
      <c r="AXH16" s="19"/>
      <c r="AXI16" s="19"/>
      <c r="AXJ16" s="19"/>
      <c r="AXK16" s="19"/>
      <c r="AXL16" s="19"/>
      <c r="AXM16" s="19"/>
      <c r="AXN16" s="19"/>
      <c r="AXO16" s="19"/>
      <c r="AXP16" s="19"/>
      <c r="AXQ16" s="19"/>
      <c r="AXR16" s="19"/>
      <c r="AXS16" s="19"/>
      <c r="AXT16" s="19"/>
      <c r="AXU16" s="19"/>
      <c r="AXV16" s="19"/>
      <c r="AXW16" s="19"/>
      <c r="AXX16" s="19"/>
      <c r="AXY16" s="19"/>
      <c r="AXZ16" s="19"/>
      <c r="AYA16" s="19"/>
      <c r="AYB16" s="19"/>
      <c r="AYC16" s="19"/>
      <c r="AYD16" s="19"/>
      <c r="AYE16" s="19"/>
      <c r="AYF16" s="19"/>
      <c r="AYG16" s="19"/>
      <c r="AYH16" s="19"/>
      <c r="AYI16" s="19"/>
      <c r="AYJ16" s="19"/>
      <c r="AYK16" s="19"/>
      <c r="AYL16" s="19"/>
      <c r="AYM16" s="19"/>
      <c r="AYN16" s="19"/>
      <c r="AYO16" s="19"/>
      <c r="AYP16" s="19"/>
      <c r="AYQ16" s="19"/>
      <c r="AYR16" s="19"/>
      <c r="AYS16" s="19"/>
      <c r="AYT16" s="19"/>
      <c r="AYU16" s="19"/>
      <c r="AYV16" s="19"/>
      <c r="AYW16" s="19"/>
      <c r="AYX16" s="19"/>
      <c r="AYY16" s="19"/>
      <c r="AYZ16" s="19"/>
      <c r="AZA16" s="19"/>
      <c r="AZB16" s="19"/>
      <c r="AZC16" s="19"/>
      <c r="AZD16" s="19"/>
      <c r="AZE16" s="19"/>
      <c r="AZF16" s="19"/>
      <c r="AZG16" s="19"/>
      <c r="AZH16" s="19"/>
      <c r="AZI16" s="19"/>
      <c r="AZJ16" s="19"/>
      <c r="AZK16" s="19"/>
      <c r="AZL16" s="19"/>
      <c r="AZM16" s="19"/>
      <c r="AZN16" s="19"/>
      <c r="AZO16" s="19"/>
      <c r="AZP16" s="19"/>
      <c r="AZQ16" s="19"/>
      <c r="AZR16" s="19"/>
      <c r="AZS16" s="19"/>
      <c r="AZT16" s="19"/>
      <c r="AZU16" s="19"/>
      <c r="AZV16" s="19"/>
      <c r="AZW16" s="19"/>
      <c r="AZX16" s="19"/>
      <c r="AZY16" s="19"/>
      <c r="AZZ16" s="19"/>
      <c r="BAA16" s="19"/>
      <c r="BAB16" s="19"/>
      <c r="BAC16" s="19"/>
      <c r="BAD16" s="19"/>
      <c r="BAE16" s="19"/>
      <c r="BAF16" s="19"/>
      <c r="BAG16" s="19"/>
      <c r="BAH16" s="19"/>
      <c r="BAI16" s="19"/>
      <c r="BAJ16" s="19"/>
      <c r="BAK16" s="19"/>
      <c r="BAL16" s="19"/>
      <c r="BAM16" s="19"/>
      <c r="BAN16" s="19"/>
      <c r="BAO16" s="19"/>
      <c r="BAP16" s="19"/>
      <c r="BAQ16" s="19"/>
      <c r="BAR16" s="19"/>
      <c r="BAS16" s="19"/>
      <c r="BAT16" s="19"/>
      <c r="BAU16" s="19"/>
      <c r="BAV16" s="19"/>
      <c r="BAW16" s="19"/>
      <c r="BAX16" s="19"/>
      <c r="BAY16" s="19"/>
      <c r="BAZ16" s="19"/>
      <c r="BBA16" s="19"/>
      <c r="BBB16" s="19"/>
      <c r="BBC16" s="19"/>
      <c r="BBD16" s="19"/>
      <c r="BBE16" s="19"/>
      <c r="BBF16" s="19"/>
      <c r="BBG16" s="19"/>
      <c r="BBH16" s="19"/>
      <c r="BBI16" s="19"/>
      <c r="BBJ16" s="19"/>
      <c r="BBK16" s="19"/>
      <c r="BBL16" s="19"/>
      <c r="BBM16" s="19"/>
      <c r="BBN16" s="19"/>
      <c r="BBO16" s="19"/>
      <c r="BBP16" s="19"/>
      <c r="BBQ16" s="19"/>
      <c r="BBR16" s="19"/>
      <c r="BBS16" s="19"/>
      <c r="BBT16" s="19"/>
      <c r="BBU16" s="19"/>
      <c r="BBV16" s="19"/>
      <c r="BBW16" s="19"/>
      <c r="BBX16" s="19"/>
      <c r="BBY16" s="19"/>
      <c r="BBZ16" s="19"/>
      <c r="BCA16" s="19"/>
      <c r="BCB16" s="19"/>
      <c r="BCC16" s="19"/>
      <c r="BCD16" s="19"/>
      <c r="BCE16" s="19"/>
      <c r="BCF16" s="19"/>
      <c r="BCG16" s="19"/>
      <c r="BCH16" s="19"/>
      <c r="BCI16" s="19"/>
      <c r="BCJ16" s="19"/>
      <c r="BCK16" s="19"/>
      <c r="BCL16" s="19"/>
      <c r="BCM16" s="19"/>
      <c r="BCN16" s="19"/>
      <c r="BCO16" s="19"/>
      <c r="BCP16" s="19"/>
      <c r="BCQ16" s="19"/>
      <c r="BCR16" s="19"/>
      <c r="BCS16" s="19"/>
      <c r="BCT16" s="19"/>
      <c r="BCU16" s="19"/>
      <c r="BCV16" s="19"/>
      <c r="BCW16" s="19"/>
      <c r="BCX16" s="19"/>
      <c r="BCY16" s="19"/>
      <c r="BCZ16" s="19"/>
      <c r="BDA16" s="19"/>
      <c r="BDB16" s="19"/>
      <c r="BDC16" s="19"/>
      <c r="BDD16" s="19"/>
      <c r="BDE16" s="19"/>
      <c r="BDF16" s="19"/>
      <c r="BDG16" s="19"/>
      <c r="BDH16" s="19"/>
      <c r="BDI16" s="19"/>
      <c r="BDJ16" s="19"/>
      <c r="BDK16" s="19"/>
      <c r="BDL16" s="19"/>
      <c r="BDM16" s="19"/>
      <c r="BDN16" s="19"/>
      <c r="BDO16" s="19"/>
      <c r="BDP16" s="19"/>
      <c r="BDQ16" s="19"/>
      <c r="BDR16" s="19"/>
      <c r="BDS16" s="19"/>
      <c r="BDT16" s="19"/>
      <c r="BDU16" s="19"/>
      <c r="BDV16" s="19"/>
      <c r="BDW16" s="19"/>
      <c r="BDX16" s="19"/>
      <c r="BDY16" s="19"/>
      <c r="BDZ16" s="19"/>
      <c r="BEA16" s="19"/>
      <c r="BEB16" s="19"/>
      <c r="BEC16" s="19"/>
      <c r="BED16" s="19"/>
      <c r="BEE16" s="19"/>
      <c r="BEF16" s="19"/>
      <c r="BEG16" s="19"/>
      <c r="BEH16" s="19"/>
      <c r="BEI16" s="19"/>
      <c r="BEJ16" s="19"/>
      <c r="BEK16" s="19"/>
      <c r="BEL16" s="19"/>
      <c r="BEM16" s="19"/>
      <c r="BEN16" s="19"/>
      <c r="BEO16" s="19"/>
      <c r="BEP16" s="19"/>
      <c r="BEQ16" s="19"/>
      <c r="BER16" s="19"/>
      <c r="BES16" s="19"/>
      <c r="BET16" s="19"/>
      <c r="BEU16" s="19"/>
      <c r="BEV16" s="19"/>
      <c r="BEW16" s="19"/>
      <c r="BEX16" s="19"/>
      <c r="BEY16" s="19"/>
      <c r="BEZ16" s="19"/>
      <c r="BFA16" s="19"/>
      <c r="BFB16" s="19"/>
      <c r="BFC16" s="19"/>
      <c r="BFD16" s="19"/>
      <c r="BFE16" s="19"/>
      <c r="BFF16" s="19"/>
      <c r="BFG16" s="19"/>
      <c r="BFH16" s="19"/>
      <c r="BFI16" s="19"/>
      <c r="BFJ16" s="19"/>
      <c r="BFK16" s="19"/>
      <c r="BFL16" s="19"/>
      <c r="BFM16" s="19"/>
      <c r="BFN16" s="19"/>
      <c r="BFO16" s="19"/>
      <c r="BFP16" s="19"/>
      <c r="BFQ16" s="19"/>
      <c r="BFR16" s="19"/>
      <c r="BFS16" s="19"/>
      <c r="BFT16" s="19"/>
      <c r="BFU16" s="19"/>
      <c r="BFV16" s="19"/>
      <c r="BFW16" s="19"/>
      <c r="BFX16" s="19"/>
      <c r="BFY16" s="19"/>
      <c r="BFZ16" s="19"/>
      <c r="BGA16" s="19"/>
      <c r="BGB16" s="19"/>
      <c r="BGC16" s="19"/>
      <c r="BGD16" s="19"/>
      <c r="BGE16" s="19"/>
      <c r="BGF16" s="19"/>
      <c r="BGG16" s="19"/>
      <c r="BGH16" s="19"/>
      <c r="BGI16" s="19"/>
      <c r="BGJ16" s="19"/>
      <c r="BGK16" s="19"/>
      <c r="BGL16" s="19"/>
      <c r="BGM16" s="19"/>
      <c r="BGN16" s="19"/>
      <c r="BGO16" s="19"/>
      <c r="BGP16" s="19"/>
      <c r="BGQ16" s="19"/>
      <c r="BGR16" s="19"/>
      <c r="BGS16" s="19"/>
      <c r="BGT16" s="19"/>
      <c r="BGU16" s="19"/>
      <c r="BGV16" s="19"/>
      <c r="BGW16" s="19"/>
      <c r="BGX16" s="19"/>
      <c r="BGY16" s="19"/>
      <c r="BGZ16" s="19"/>
      <c r="BHA16" s="19"/>
      <c r="BHB16" s="19"/>
      <c r="BHC16" s="19"/>
      <c r="BHD16" s="19"/>
      <c r="BHE16" s="19"/>
      <c r="BHF16" s="19"/>
      <c r="BHG16" s="19"/>
      <c r="BHH16" s="19"/>
      <c r="BHI16" s="19"/>
      <c r="BHJ16" s="19"/>
      <c r="BHK16" s="19"/>
      <c r="BHL16" s="19"/>
      <c r="BHM16" s="19"/>
      <c r="BHN16" s="19"/>
      <c r="BHO16" s="19"/>
      <c r="BHP16" s="19"/>
      <c r="BHQ16" s="19"/>
      <c r="BHR16" s="19"/>
      <c r="BHS16" s="19"/>
      <c r="BHT16" s="19"/>
      <c r="BHU16" s="19"/>
      <c r="BHV16" s="19"/>
      <c r="BHW16" s="19"/>
      <c r="BHX16" s="19"/>
      <c r="BHY16" s="19"/>
      <c r="BHZ16" s="19"/>
      <c r="BIA16" s="19"/>
      <c r="BIB16" s="19"/>
      <c r="BIC16" s="19"/>
      <c r="BID16" s="19"/>
      <c r="BIE16" s="19"/>
      <c r="BIF16" s="19"/>
      <c r="BIG16" s="19"/>
      <c r="BIH16" s="19"/>
      <c r="BII16" s="19"/>
      <c r="BIJ16" s="19"/>
      <c r="BIK16" s="19"/>
      <c r="BIL16" s="19"/>
      <c r="BIM16" s="19"/>
      <c r="BIN16" s="19"/>
      <c r="BIO16" s="19"/>
      <c r="BIP16" s="19"/>
      <c r="BIQ16" s="19"/>
      <c r="BIR16" s="19"/>
      <c r="BIS16" s="19"/>
      <c r="BIT16" s="19"/>
      <c r="BIU16" s="19"/>
      <c r="BIV16" s="19"/>
      <c r="BIW16" s="19"/>
      <c r="BIX16" s="19"/>
      <c r="BIY16" s="19"/>
      <c r="BIZ16" s="19"/>
      <c r="BJA16" s="19"/>
      <c r="BJB16" s="19"/>
      <c r="BJC16" s="19"/>
      <c r="BJD16" s="19"/>
      <c r="BJE16" s="19"/>
      <c r="BJF16" s="19"/>
      <c r="BJG16" s="19"/>
      <c r="BJH16" s="19"/>
      <c r="BJI16" s="19"/>
      <c r="BJJ16" s="19"/>
      <c r="BJK16" s="19"/>
      <c r="BJL16" s="19"/>
      <c r="BJM16" s="19"/>
      <c r="BJN16" s="19"/>
      <c r="BJO16" s="19"/>
      <c r="BJP16" s="19"/>
      <c r="BJQ16" s="19"/>
      <c r="BJR16" s="19"/>
      <c r="BJS16" s="19"/>
      <c r="BJT16" s="19"/>
      <c r="BJU16" s="19"/>
      <c r="BJV16" s="19"/>
      <c r="BJW16" s="19"/>
      <c r="BJX16" s="19"/>
      <c r="BJY16" s="19"/>
      <c r="BJZ16" s="19"/>
      <c r="BKA16" s="19"/>
      <c r="BKB16" s="19"/>
      <c r="BKC16" s="19"/>
      <c r="BKD16" s="19"/>
      <c r="BKE16" s="19"/>
      <c r="BKF16" s="19"/>
      <c r="BKG16" s="19"/>
      <c r="BKH16" s="19"/>
      <c r="BKI16" s="19"/>
      <c r="BKJ16" s="19"/>
      <c r="BKK16" s="19"/>
      <c r="BKL16" s="19"/>
      <c r="BKM16" s="19"/>
      <c r="BKN16" s="19"/>
      <c r="BKO16" s="19"/>
      <c r="BKP16" s="19"/>
      <c r="BKQ16" s="19"/>
      <c r="BKR16" s="19"/>
      <c r="BKS16" s="19"/>
      <c r="BKT16" s="19"/>
      <c r="BKU16" s="19"/>
      <c r="BKV16" s="19"/>
      <c r="BKW16" s="19"/>
      <c r="BKX16" s="19"/>
      <c r="BKY16" s="19"/>
      <c r="BKZ16" s="19"/>
      <c r="BLA16" s="19"/>
      <c r="BLB16" s="19"/>
      <c r="BLC16" s="19"/>
      <c r="BLD16" s="19"/>
      <c r="BLE16" s="19"/>
      <c r="BLF16" s="19"/>
      <c r="BLG16" s="19"/>
      <c r="BLH16" s="19"/>
      <c r="BLI16" s="19"/>
      <c r="BLJ16" s="19"/>
      <c r="BLK16" s="19"/>
      <c r="BLL16" s="19"/>
      <c r="BLM16" s="19"/>
      <c r="BLN16" s="19"/>
      <c r="BLO16" s="19"/>
      <c r="BLP16" s="19"/>
      <c r="BLQ16" s="19"/>
      <c r="BLR16" s="19"/>
      <c r="BLS16" s="19"/>
      <c r="BLT16" s="19"/>
      <c r="BLU16" s="19"/>
      <c r="BLV16" s="19"/>
      <c r="BLW16" s="19"/>
      <c r="BLX16" s="19"/>
      <c r="BLY16" s="19"/>
      <c r="BLZ16" s="19"/>
      <c r="BMA16" s="19"/>
      <c r="BMB16" s="19"/>
      <c r="BMC16" s="19"/>
      <c r="BMD16" s="19"/>
      <c r="BME16" s="19"/>
      <c r="BMF16" s="19"/>
      <c r="BMG16" s="19"/>
      <c r="BMH16" s="19"/>
      <c r="BMI16" s="19"/>
      <c r="BMJ16" s="19"/>
      <c r="BMK16" s="19"/>
      <c r="BML16" s="19"/>
      <c r="BMM16" s="19"/>
      <c r="BMN16" s="19"/>
      <c r="BMO16" s="19"/>
      <c r="BMP16" s="19"/>
      <c r="BMQ16" s="19"/>
      <c r="BMR16" s="19"/>
      <c r="BMS16" s="19"/>
      <c r="BMT16" s="19"/>
      <c r="BMU16" s="19"/>
      <c r="BMV16" s="19"/>
      <c r="BMW16" s="19"/>
      <c r="BMX16" s="19"/>
      <c r="BMY16" s="19"/>
      <c r="BMZ16" s="19"/>
      <c r="BNA16" s="19"/>
      <c r="BNB16" s="19"/>
      <c r="BNC16" s="19"/>
      <c r="BND16" s="19"/>
      <c r="BNE16" s="19"/>
      <c r="BNF16" s="19"/>
      <c r="BNG16" s="19"/>
      <c r="BNH16" s="19"/>
      <c r="BNI16" s="19"/>
      <c r="BNJ16" s="19"/>
      <c r="BNK16" s="19"/>
      <c r="BNL16" s="19"/>
      <c r="BNM16" s="19"/>
      <c r="BNN16" s="19"/>
      <c r="BNO16" s="19"/>
      <c r="BNP16" s="19"/>
      <c r="BNQ16" s="19"/>
      <c r="BNR16" s="19"/>
      <c r="BNS16" s="19"/>
      <c r="BNT16" s="19"/>
      <c r="BNU16" s="19"/>
      <c r="BNV16" s="19"/>
      <c r="BNW16" s="19"/>
      <c r="BNX16" s="19"/>
      <c r="BNY16" s="19"/>
      <c r="BNZ16" s="19"/>
      <c r="BOA16" s="19"/>
      <c r="BOB16" s="19"/>
      <c r="BOC16" s="19"/>
      <c r="BOD16" s="19"/>
      <c r="BOE16" s="19"/>
      <c r="BOF16" s="19"/>
      <c r="BOG16" s="19"/>
      <c r="BOH16" s="19"/>
      <c r="BOI16" s="19"/>
      <c r="BOJ16" s="19"/>
      <c r="BOK16" s="19"/>
      <c r="BOL16" s="19"/>
      <c r="BOM16" s="19"/>
      <c r="BON16" s="19"/>
      <c r="BOO16" s="19"/>
      <c r="BOP16" s="19"/>
      <c r="BOQ16" s="19"/>
      <c r="BOR16" s="19"/>
      <c r="BOS16" s="19"/>
      <c r="BOT16" s="19"/>
      <c r="BOU16" s="19"/>
      <c r="BOV16" s="19"/>
      <c r="BOW16" s="19"/>
      <c r="BOX16" s="19"/>
      <c r="BOY16" s="19"/>
      <c r="BOZ16" s="19"/>
      <c r="BPA16" s="19"/>
      <c r="BPB16" s="19"/>
      <c r="BPC16" s="19"/>
      <c r="BPD16" s="19"/>
      <c r="BPE16" s="19"/>
      <c r="BPF16" s="19"/>
      <c r="BPG16" s="19"/>
      <c r="BPH16" s="19"/>
      <c r="BPI16" s="19"/>
      <c r="BPJ16" s="19"/>
      <c r="BPK16" s="19"/>
      <c r="BPL16" s="19"/>
      <c r="BPM16" s="19"/>
      <c r="BPN16" s="19"/>
      <c r="BPO16" s="19"/>
      <c r="BPP16" s="19"/>
      <c r="BPQ16" s="19"/>
      <c r="BPR16" s="19"/>
      <c r="BPS16" s="19"/>
      <c r="BPT16" s="19"/>
      <c r="BPU16" s="19"/>
      <c r="BPV16" s="19"/>
      <c r="BPW16" s="19"/>
      <c r="BPX16" s="19"/>
      <c r="BPY16" s="19"/>
      <c r="BPZ16" s="19"/>
      <c r="BQA16" s="19"/>
      <c r="BQB16" s="19"/>
      <c r="BQC16" s="19"/>
      <c r="BQD16" s="19"/>
      <c r="BQE16" s="19"/>
      <c r="BQF16" s="19"/>
      <c r="BQG16" s="19"/>
      <c r="BQH16" s="19"/>
      <c r="BQI16" s="19"/>
      <c r="BQJ16" s="19"/>
      <c r="BQK16" s="19"/>
      <c r="BQL16" s="19"/>
      <c r="BQM16" s="19"/>
      <c r="BQN16" s="19"/>
      <c r="BQO16" s="19"/>
      <c r="BQP16" s="19"/>
      <c r="BQQ16" s="19"/>
      <c r="BQR16" s="19"/>
      <c r="BQS16" s="19"/>
      <c r="BQT16" s="19"/>
      <c r="BQU16" s="19"/>
      <c r="BQV16" s="19"/>
      <c r="BQW16" s="19"/>
      <c r="BQX16" s="19"/>
      <c r="BQY16" s="19"/>
      <c r="BQZ16" s="19"/>
      <c r="BRA16" s="19"/>
      <c r="BRB16" s="19"/>
      <c r="BRC16" s="19"/>
      <c r="BRD16" s="19"/>
      <c r="BRE16" s="19"/>
      <c r="BRF16" s="19"/>
      <c r="BRG16" s="19"/>
      <c r="BRH16" s="19"/>
      <c r="BRI16" s="19"/>
      <c r="BRJ16" s="19"/>
      <c r="BRK16" s="19"/>
      <c r="BRL16" s="19"/>
      <c r="BRM16" s="19"/>
      <c r="BRN16" s="19"/>
      <c r="BRO16" s="19"/>
      <c r="BRP16" s="19"/>
      <c r="BRQ16" s="19"/>
      <c r="BRR16" s="19"/>
      <c r="BRS16" s="19"/>
      <c r="BRT16" s="19"/>
      <c r="BRU16" s="19"/>
      <c r="BRV16" s="19"/>
      <c r="BRW16" s="19"/>
      <c r="BRX16" s="19"/>
      <c r="BRY16" s="19"/>
      <c r="BRZ16" s="19"/>
      <c r="BSA16" s="19"/>
      <c r="BSB16" s="19"/>
      <c r="BSC16" s="19"/>
      <c r="BSD16" s="19"/>
      <c r="BSE16" s="19"/>
      <c r="BSF16" s="19"/>
      <c r="BSG16" s="19"/>
      <c r="BSH16" s="19"/>
      <c r="BSI16" s="19"/>
      <c r="BSJ16" s="19"/>
      <c r="BSK16" s="19"/>
      <c r="BSL16" s="19"/>
      <c r="BSM16" s="19"/>
      <c r="BSN16" s="19"/>
      <c r="BSO16" s="19"/>
      <c r="BSP16" s="19"/>
      <c r="BSQ16" s="19"/>
      <c r="BSR16" s="19"/>
      <c r="BSS16" s="19"/>
      <c r="BST16" s="19"/>
      <c r="BSU16" s="19"/>
      <c r="BSV16" s="19"/>
      <c r="BSW16" s="19"/>
      <c r="BSX16" s="19"/>
      <c r="BSY16" s="19"/>
      <c r="BSZ16" s="19"/>
      <c r="BTA16" s="19"/>
      <c r="BTB16" s="19"/>
      <c r="BTC16" s="19"/>
      <c r="BTD16" s="19"/>
      <c r="BTE16" s="19"/>
      <c r="BTF16" s="19"/>
      <c r="BTG16" s="19"/>
      <c r="BTH16" s="19"/>
      <c r="BTI16" s="19"/>
      <c r="BTJ16" s="19"/>
      <c r="BTK16" s="19"/>
      <c r="BTL16" s="19"/>
      <c r="BTM16" s="19"/>
      <c r="BTN16" s="19"/>
      <c r="BTO16" s="19"/>
      <c r="BTP16" s="19"/>
      <c r="BTQ16" s="19"/>
      <c r="BTR16" s="19"/>
      <c r="BTS16" s="19"/>
      <c r="BTT16" s="19"/>
      <c r="BTU16" s="19"/>
      <c r="BTV16" s="19"/>
      <c r="BTW16" s="19"/>
      <c r="BTX16" s="19"/>
      <c r="BTY16" s="19"/>
      <c r="BTZ16" s="19"/>
      <c r="BUA16" s="19"/>
      <c r="BUB16" s="19"/>
      <c r="BUC16" s="19"/>
      <c r="BUD16" s="19"/>
      <c r="BUE16" s="19"/>
      <c r="BUF16" s="19"/>
      <c r="BUG16" s="19"/>
      <c r="BUH16" s="19"/>
      <c r="BUI16" s="19"/>
      <c r="BUJ16" s="19"/>
      <c r="BUK16" s="19"/>
      <c r="BUL16" s="19"/>
      <c r="BUM16" s="19"/>
      <c r="BUN16" s="19"/>
      <c r="BUO16" s="19"/>
      <c r="BUP16" s="19"/>
      <c r="BUQ16" s="19"/>
      <c r="BUR16" s="19"/>
      <c r="BUS16" s="19"/>
      <c r="BUT16" s="19"/>
      <c r="BUU16" s="19"/>
      <c r="BUV16" s="19"/>
      <c r="BUW16" s="19"/>
      <c r="BUX16" s="19"/>
      <c r="BUY16" s="19"/>
      <c r="BUZ16" s="19"/>
      <c r="BVA16" s="19"/>
      <c r="BVB16" s="19"/>
      <c r="BVC16" s="19"/>
      <c r="BVD16" s="19"/>
      <c r="BVE16" s="19"/>
      <c r="BVF16" s="19"/>
      <c r="BVG16" s="19"/>
      <c r="BVH16" s="19"/>
      <c r="BVI16" s="19"/>
      <c r="BVJ16" s="19"/>
      <c r="BVK16" s="19"/>
      <c r="BVL16" s="19"/>
      <c r="BVM16" s="19"/>
      <c r="BVN16" s="19"/>
      <c r="BVO16" s="19"/>
      <c r="BVP16" s="19"/>
      <c r="BVQ16" s="19"/>
      <c r="BVR16" s="19"/>
      <c r="BVS16" s="19"/>
      <c r="BVT16" s="19"/>
      <c r="BVU16" s="19"/>
      <c r="BVV16" s="19"/>
      <c r="BVW16" s="19"/>
      <c r="BVX16" s="19"/>
      <c r="BVY16" s="19"/>
      <c r="BVZ16" s="19"/>
      <c r="BWA16" s="19"/>
      <c r="BWB16" s="19"/>
      <c r="BWC16" s="19"/>
      <c r="BWD16" s="19"/>
      <c r="BWE16" s="19"/>
      <c r="BWF16" s="19"/>
      <c r="BWG16" s="19"/>
      <c r="BWH16" s="19"/>
      <c r="BWI16" s="19"/>
      <c r="BWJ16" s="19"/>
      <c r="BWK16" s="19"/>
      <c r="BWL16" s="19"/>
      <c r="BWM16" s="19"/>
      <c r="BWN16" s="19"/>
      <c r="BWO16" s="19"/>
      <c r="BWP16" s="19"/>
      <c r="BWQ16" s="19"/>
      <c r="BWR16" s="19"/>
      <c r="BWS16" s="19"/>
      <c r="BWT16" s="19"/>
      <c r="BWU16" s="19"/>
      <c r="BWV16" s="19"/>
      <c r="BWW16" s="19"/>
      <c r="BWX16" s="19"/>
      <c r="BWY16" s="19"/>
      <c r="BWZ16" s="19"/>
      <c r="BXA16" s="19"/>
      <c r="BXB16" s="19"/>
      <c r="BXC16" s="19"/>
      <c r="BXD16" s="19"/>
      <c r="BXE16" s="19"/>
      <c r="BXF16" s="19"/>
      <c r="BXG16" s="19"/>
      <c r="BXH16" s="19"/>
      <c r="BXI16" s="19"/>
      <c r="BXJ16" s="19"/>
      <c r="BXK16" s="19"/>
      <c r="BXL16" s="19"/>
      <c r="BXM16" s="19"/>
      <c r="BXN16" s="19"/>
      <c r="BXO16" s="19"/>
      <c r="BXP16" s="19"/>
      <c r="BXQ16" s="19"/>
      <c r="BXR16" s="19"/>
      <c r="BXS16" s="19"/>
      <c r="BXT16" s="19"/>
      <c r="BXU16" s="19"/>
      <c r="BXV16" s="19"/>
      <c r="BXW16" s="19"/>
      <c r="BXX16" s="19"/>
      <c r="BXY16" s="19"/>
      <c r="BXZ16" s="19"/>
      <c r="BYA16" s="19"/>
      <c r="BYB16" s="19"/>
      <c r="BYC16" s="19"/>
      <c r="BYD16" s="19"/>
      <c r="BYE16" s="19"/>
      <c r="BYF16" s="19"/>
      <c r="BYG16" s="19"/>
      <c r="BYH16" s="19"/>
      <c r="BYI16" s="19"/>
      <c r="BYJ16" s="19"/>
      <c r="BYK16" s="19"/>
      <c r="BYL16" s="19"/>
      <c r="BYM16" s="19"/>
      <c r="BYN16" s="19"/>
      <c r="BYO16" s="19"/>
      <c r="BYP16" s="19"/>
      <c r="BYQ16" s="19"/>
      <c r="BYR16" s="19"/>
      <c r="BYS16" s="19"/>
      <c r="BYT16" s="19"/>
      <c r="BYU16" s="19"/>
      <c r="BYV16" s="19"/>
      <c r="BYW16" s="19"/>
      <c r="BYX16" s="19"/>
      <c r="BYY16" s="19"/>
      <c r="BYZ16" s="19"/>
      <c r="BZA16" s="19"/>
      <c r="BZB16" s="19"/>
      <c r="BZC16" s="19"/>
      <c r="BZD16" s="19"/>
      <c r="BZE16" s="19"/>
      <c r="BZF16" s="19"/>
      <c r="BZG16" s="19"/>
      <c r="BZH16" s="19"/>
      <c r="BZI16" s="19"/>
      <c r="BZJ16" s="19"/>
      <c r="BZK16" s="19"/>
      <c r="BZL16" s="19"/>
      <c r="BZM16" s="19"/>
      <c r="BZN16" s="19"/>
      <c r="BZO16" s="19"/>
      <c r="BZP16" s="19"/>
      <c r="BZQ16" s="19"/>
      <c r="BZR16" s="19"/>
      <c r="BZS16" s="19"/>
      <c r="BZT16" s="19"/>
      <c r="BZU16" s="19"/>
      <c r="BZV16" s="19"/>
      <c r="BZW16" s="19"/>
      <c r="BZX16" s="19"/>
      <c r="BZY16" s="19"/>
      <c r="BZZ16" s="19"/>
      <c r="CAA16" s="19"/>
      <c r="CAB16" s="19"/>
      <c r="CAC16" s="19"/>
      <c r="CAD16" s="19"/>
      <c r="CAE16" s="19"/>
      <c r="CAF16" s="19"/>
      <c r="CAG16" s="19"/>
      <c r="CAH16" s="19"/>
      <c r="CAI16" s="19"/>
      <c r="CAJ16" s="19"/>
      <c r="CAK16" s="19"/>
      <c r="CAL16" s="19"/>
      <c r="CAM16" s="19"/>
      <c r="CAN16" s="19"/>
      <c r="CAO16" s="19"/>
      <c r="CAP16" s="19"/>
      <c r="CAQ16" s="19"/>
      <c r="CAR16" s="19"/>
      <c r="CAS16" s="19"/>
      <c r="CAT16" s="19"/>
      <c r="CAU16" s="19"/>
      <c r="CAV16" s="19"/>
      <c r="CAW16" s="19"/>
      <c r="CAX16" s="19"/>
      <c r="CAY16" s="19"/>
      <c r="CAZ16" s="19"/>
      <c r="CBA16" s="19"/>
      <c r="CBB16" s="19"/>
      <c r="CBC16" s="19"/>
      <c r="CBD16" s="19"/>
      <c r="CBE16" s="19"/>
      <c r="CBF16" s="19"/>
      <c r="CBG16" s="19"/>
      <c r="CBH16" s="19"/>
      <c r="CBI16" s="19"/>
      <c r="CBJ16" s="19"/>
      <c r="CBK16" s="19"/>
      <c r="CBL16" s="19"/>
      <c r="CBM16" s="19"/>
      <c r="CBN16" s="19"/>
      <c r="CBO16" s="19"/>
      <c r="CBP16" s="19"/>
      <c r="CBQ16" s="19"/>
      <c r="CBR16" s="19"/>
      <c r="CBS16" s="19"/>
      <c r="CBT16" s="19"/>
      <c r="CBU16" s="19"/>
      <c r="CBV16" s="19"/>
      <c r="CBW16" s="19"/>
      <c r="CBX16" s="19"/>
      <c r="CBY16" s="19"/>
      <c r="CBZ16" s="19"/>
      <c r="CCA16" s="19"/>
      <c r="CCB16" s="19"/>
      <c r="CCC16" s="19"/>
      <c r="CCD16" s="19"/>
      <c r="CCE16" s="19"/>
      <c r="CCF16" s="19"/>
      <c r="CCG16" s="19"/>
      <c r="CCH16" s="19"/>
      <c r="CCI16" s="19"/>
      <c r="CCJ16" s="19"/>
      <c r="CCK16" s="19"/>
      <c r="CCL16" s="19"/>
      <c r="CCM16" s="19"/>
      <c r="CCN16" s="19"/>
      <c r="CCO16" s="19"/>
      <c r="CCP16" s="19"/>
      <c r="CCQ16" s="19"/>
      <c r="CCR16" s="19"/>
      <c r="CCS16" s="19"/>
      <c r="CCT16" s="19"/>
      <c r="CCU16" s="19"/>
      <c r="CCV16" s="19"/>
      <c r="CCW16" s="19"/>
      <c r="CCX16" s="19"/>
      <c r="CCY16" s="19"/>
      <c r="CCZ16" s="19"/>
      <c r="CDA16" s="19"/>
      <c r="CDB16" s="19"/>
      <c r="CDC16" s="19"/>
      <c r="CDD16" s="19"/>
      <c r="CDE16" s="19"/>
      <c r="CDF16" s="19"/>
      <c r="CDG16" s="19"/>
      <c r="CDH16" s="19"/>
      <c r="CDI16" s="19"/>
      <c r="CDJ16" s="19"/>
      <c r="CDK16" s="19"/>
      <c r="CDL16" s="19"/>
      <c r="CDM16" s="19"/>
      <c r="CDN16" s="19"/>
      <c r="CDO16" s="19"/>
      <c r="CDP16" s="19"/>
      <c r="CDQ16" s="19"/>
      <c r="CDR16" s="19"/>
      <c r="CDS16" s="19"/>
      <c r="CDT16" s="19"/>
      <c r="CDU16" s="19"/>
      <c r="CDV16" s="19"/>
      <c r="CDW16" s="19"/>
      <c r="CDX16" s="19"/>
      <c r="CDY16" s="19"/>
      <c r="CDZ16" s="19"/>
      <c r="CEA16" s="19"/>
      <c r="CEB16" s="19"/>
      <c r="CEC16" s="19"/>
      <c r="CED16" s="19"/>
      <c r="CEE16" s="19"/>
      <c r="CEF16" s="19"/>
      <c r="CEG16" s="19"/>
      <c r="CEH16" s="19"/>
      <c r="CEI16" s="19"/>
      <c r="CEJ16" s="19"/>
      <c r="CEK16" s="19"/>
      <c r="CEL16" s="19"/>
      <c r="CEM16" s="19"/>
      <c r="CEN16" s="19"/>
      <c r="CEO16" s="19"/>
      <c r="CEP16" s="19"/>
      <c r="CEQ16" s="19"/>
      <c r="CER16" s="19"/>
      <c r="CES16" s="19"/>
      <c r="CET16" s="19"/>
      <c r="CEU16" s="19"/>
      <c r="CEV16" s="19"/>
      <c r="CEW16" s="19"/>
      <c r="CEX16" s="19"/>
      <c r="CEY16" s="19"/>
      <c r="CEZ16" s="19"/>
      <c r="CFA16" s="19"/>
      <c r="CFB16" s="19"/>
      <c r="CFC16" s="19"/>
      <c r="CFD16" s="19"/>
      <c r="CFE16" s="19"/>
      <c r="CFF16" s="19"/>
      <c r="CFG16" s="19"/>
      <c r="CFH16" s="19"/>
      <c r="CFI16" s="19"/>
      <c r="CFJ16" s="19"/>
      <c r="CFK16" s="19"/>
      <c r="CFL16" s="19"/>
      <c r="CFM16" s="19"/>
      <c r="CFN16" s="19"/>
      <c r="CFO16" s="19"/>
      <c r="CFP16" s="19"/>
      <c r="CFQ16" s="19"/>
      <c r="CFR16" s="19"/>
      <c r="CFS16" s="19"/>
      <c r="CFT16" s="19"/>
      <c r="CFU16" s="19"/>
      <c r="CFV16" s="19"/>
      <c r="CFW16" s="19"/>
      <c r="CFX16" s="19"/>
      <c r="CFY16" s="19"/>
      <c r="CFZ16" s="19"/>
      <c r="CGA16" s="19"/>
      <c r="CGB16" s="19"/>
      <c r="CGC16" s="19"/>
      <c r="CGD16" s="19"/>
      <c r="CGE16" s="19"/>
      <c r="CGF16" s="19"/>
      <c r="CGG16" s="19"/>
      <c r="CGH16" s="19"/>
      <c r="CGI16" s="19"/>
      <c r="CGJ16" s="19"/>
      <c r="CGK16" s="19"/>
      <c r="CGL16" s="19"/>
      <c r="CGM16" s="19"/>
      <c r="CGN16" s="19"/>
      <c r="CGO16" s="19"/>
      <c r="CGP16" s="19"/>
      <c r="CGQ16" s="19"/>
      <c r="CGR16" s="19"/>
      <c r="CGS16" s="19"/>
      <c r="CGT16" s="19"/>
      <c r="CGU16" s="19"/>
      <c r="CGV16" s="19"/>
      <c r="CGW16" s="19"/>
      <c r="CGX16" s="19"/>
      <c r="CGY16" s="19"/>
      <c r="CGZ16" s="19"/>
      <c r="CHA16" s="19"/>
      <c r="CHB16" s="19"/>
      <c r="CHC16" s="19"/>
      <c r="CHD16" s="19"/>
      <c r="CHE16" s="19"/>
      <c r="CHF16" s="19"/>
      <c r="CHG16" s="19"/>
      <c r="CHH16" s="19"/>
      <c r="CHI16" s="19"/>
      <c r="CHJ16" s="19"/>
      <c r="CHK16" s="19"/>
      <c r="CHL16" s="19"/>
      <c r="CHM16" s="19"/>
      <c r="CHN16" s="19"/>
      <c r="CHO16" s="19"/>
      <c r="CHP16" s="19"/>
      <c r="CHQ16" s="19"/>
      <c r="CHR16" s="19"/>
      <c r="CHS16" s="19"/>
      <c r="CHT16" s="19"/>
      <c r="CHU16" s="19"/>
      <c r="CHV16" s="19"/>
      <c r="CHW16" s="19"/>
      <c r="CHX16" s="19"/>
      <c r="CHY16" s="19"/>
      <c r="CHZ16" s="19"/>
      <c r="CIA16" s="19"/>
      <c r="CIB16" s="19"/>
      <c r="CIC16" s="19"/>
      <c r="CID16" s="19"/>
      <c r="CIE16" s="19"/>
      <c r="CIF16" s="19"/>
      <c r="CIG16" s="19"/>
      <c r="CIH16" s="19"/>
      <c r="CII16" s="19"/>
      <c r="CIJ16" s="19"/>
      <c r="CIK16" s="19"/>
      <c r="CIL16" s="19"/>
      <c r="CIM16" s="19"/>
      <c r="CIN16" s="19"/>
      <c r="CIO16" s="19"/>
      <c r="CIP16" s="19"/>
      <c r="CIQ16" s="19"/>
      <c r="CIR16" s="19"/>
      <c r="CIS16" s="19"/>
      <c r="CIT16" s="19"/>
      <c r="CIU16" s="19"/>
      <c r="CIV16" s="19"/>
      <c r="CIW16" s="19"/>
      <c r="CIX16" s="19"/>
      <c r="CIY16" s="19"/>
      <c r="CIZ16" s="19"/>
      <c r="CJA16" s="19"/>
      <c r="CJB16" s="19"/>
      <c r="CJC16" s="19"/>
      <c r="CJD16" s="19"/>
      <c r="CJE16" s="19"/>
      <c r="CJF16" s="19"/>
      <c r="CJG16" s="19"/>
      <c r="CJH16" s="19"/>
      <c r="CJI16" s="19"/>
      <c r="CJJ16" s="19"/>
      <c r="CJK16" s="19"/>
      <c r="CJL16" s="19"/>
      <c r="CJM16" s="19"/>
      <c r="CJN16" s="19"/>
      <c r="CJO16" s="19"/>
      <c r="CJP16" s="19"/>
      <c r="CJQ16" s="19"/>
      <c r="CJR16" s="19"/>
      <c r="CJS16" s="19"/>
      <c r="CJT16" s="19"/>
      <c r="CJU16" s="19"/>
      <c r="CJV16" s="19"/>
      <c r="CJW16" s="19"/>
      <c r="CJX16" s="19"/>
      <c r="CJY16" s="19"/>
      <c r="CJZ16" s="19"/>
      <c r="CKA16" s="19"/>
      <c r="CKB16" s="19"/>
      <c r="CKC16" s="19"/>
      <c r="CKD16" s="19"/>
      <c r="CKE16" s="19"/>
      <c r="CKF16" s="19"/>
      <c r="CKG16" s="19"/>
      <c r="CKH16" s="19"/>
      <c r="CKI16" s="19"/>
      <c r="CKJ16" s="19"/>
      <c r="CKK16" s="19"/>
      <c r="CKL16" s="19"/>
      <c r="CKM16" s="19"/>
      <c r="CKN16" s="19"/>
      <c r="CKO16" s="19"/>
      <c r="CKP16" s="19"/>
      <c r="CKQ16" s="19"/>
      <c r="CKR16" s="19"/>
      <c r="CKS16" s="19"/>
      <c r="CKT16" s="19"/>
      <c r="CKU16" s="19"/>
      <c r="CKV16" s="19"/>
      <c r="CKW16" s="19"/>
      <c r="CKX16" s="19"/>
      <c r="CKY16" s="19"/>
      <c r="CKZ16" s="19"/>
      <c r="CLA16" s="19"/>
      <c r="CLB16" s="19"/>
      <c r="CLC16" s="19"/>
      <c r="CLD16" s="19"/>
      <c r="CLE16" s="19"/>
      <c r="CLF16" s="19"/>
      <c r="CLG16" s="19"/>
      <c r="CLH16" s="19"/>
      <c r="CLI16" s="19"/>
      <c r="CLJ16" s="19"/>
      <c r="CLK16" s="19"/>
      <c r="CLL16" s="19"/>
      <c r="CLM16" s="19"/>
      <c r="CLN16" s="19"/>
      <c r="CLO16" s="19"/>
      <c r="CLP16" s="19"/>
      <c r="CLQ16" s="19"/>
      <c r="CLR16" s="19"/>
      <c r="CLS16" s="19"/>
      <c r="CLT16" s="19"/>
      <c r="CLU16" s="19"/>
      <c r="CLV16" s="19"/>
      <c r="CLW16" s="19"/>
      <c r="CLX16" s="19"/>
      <c r="CLY16" s="19"/>
      <c r="CLZ16" s="19"/>
      <c r="CMA16" s="19"/>
      <c r="CMB16" s="19"/>
      <c r="CMC16" s="19"/>
      <c r="CMD16" s="19"/>
      <c r="CME16" s="19"/>
      <c r="CMF16" s="19"/>
      <c r="CMG16" s="19"/>
      <c r="CMH16" s="19"/>
      <c r="CMI16" s="19"/>
      <c r="CMJ16" s="19"/>
      <c r="CMK16" s="19"/>
      <c r="CML16" s="19"/>
      <c r="CMM16" s="19"/>
      <c r="CMN16" s="19"/>
      <c r="CMO16" s="19"/>
      <c r="CMP16" s="19"/>
      <c r="CMQ16" s="19"/>
      <c r="CMR16" s="19"/>
      <c r="CMS16" s="19"/>
      <c r="CMT16" s="19"/>
      <c r="CMU16" s="19"/>
      <c r="CMV16" s="19"/>
      <c r="CMW16" s="19"/>
      <c r="CMX16" s="19"/>
      <c r="CMY16" s="19"/>
      <c r="CMZ16" s="19"/>
      <c r="CNA16" s="19"/>
      <c r="CNB16" s="19"/>
      <c r="CNC16" s="19"/>
      <c r="CND16" s="19"/>
      <c r="CNE16" s="19"/>
      <c r="CNF16" s="19"/>
      <c r="CNG16" s="19"/>
      <c r="CNH16" s="19"/>
      <c r="CNI16" s="19"/>
      <c r="CNJ16" s="19"/>
      <c r="CNK16" s="19"/>
      <c r="CNL16" s="19"/>
      <c r="CNM16" s="19"/>
      <c r="CNN16" s="19"/>
      <c r="CNO16" s="19"/>
      <c r="CNP16" s="19"/>
      <c r="CNQ16" s="19"/>
      <c r="CNR16" s="19"/>
      <c r="CNS16" s="19"/>
      <c r="CNT16" s="19"/>
      <c r="CNU16" s="19"/>
      <c r="CNV16" s="19"/>
      <c r="CNW16" s="19"/>
      <c r="CNX16" s="19"/>
      <c r="CNY16" s="19"/>
      <c r="CNZ16" s="19"/>
      <c r="COA16" s="19"/>
      <c r="COB16" s="19"/>
      <c r="COC16" s="19"/>
      <c r="COD16" s="19"/>
      <c r="COE16" s="19"/>
      <c r="COF16" s="19"/>
      <c r="COG16" s="19"/>
      <c r="COH16" s="19"/>
      <c r="COI16" s="19"/>
      <c r="COJ16" s="19"/>
      <c r="COK16" s="19"/>
      <c r="COL16" s="19"/>
      <c r="COM16" s="19"/>
      <c r="CON16" s="19"/>
      <c r="COO16" s="19"/>
      <c r="COP16" s="19"/>
      <c r="COQ16" s="19"/>
      <c r="COR16" s="19"/>
      <c r="COS16" s="19"/>
      <c r="COT16" s="19"/>
      <c r="COU16" s="19"/>
      <c r="COV16" s="19"/>
      <c r="COW16" s="19"/>
      <c r="COX16" s="19"/>
      <c r="COY16" s="19"/>
      <c r="COZ16" s="19"/>
      <c r="CPA16" s="19"/>
      <c r="CPB16" s="19"/>
      <c r="CPC16" s="19"/>
      <c r="CPD16" s="19"/>
      <c r="CPE16" s="19"/>
      <c r="CPF16" s="19"/>
      <c r="CPG16" s="19"/>
      <c r="CPH16" s="19"/>
      <c r="CPI16" s="19"/>
      <c r="CPJ16" s="19"/>
      <c r="CPK16" s="19"/>
      <c r="CPL16" s="19"/>
      <c r="CPM16" s="19"/>
      <c r="CPN16" s="19"/>
      <c r="CPO16" s="19"/>
      <c r="CPP16" s="19"/>
      <c r="CPQ16" s="19"/>
      <c r="CPR16" s="19"/>
      <c r="CPS16" s="19"/>
      <c r="CPT16" s="19"/>
      <c r="CPU16" s="19"/>
      <c r="CPV16" s="19"/>
      <c r="CPW16" s="19"/>
      <c r="CPX16" s="19"/>
      <c r="CPY16" s="19"/>
      <c r="CPZ16" s="19"/>
      <c r="CQA16" s="19"/>
      <c r="CQB16" s="19"/>
      <c r="CQC16" s="19"/>
      <c r="CQD16" s="19"/>
      <c r="CQE16" s="19"/>
      <c r="CQF16" s="19"/>
      <c r="CQG16" s="19"/>
      <c r="CQH16" s="19"/>
      <c r="CQI16" s="19"/>
      <c r="CQJ16" s="19"/>
      <c r="CQK16" s="19"/>
      <c r="CQL16" s="19"/>
      <c r="CQM16" s="19"/>
      <c r="CQN16" s="19"/>
      <c r="CQO16" s="19"/>
      <c r="CQP16" s="19"/>
      <c r="CQQ16" s="19"/>
      <c r="CQR16" s="19"/>
      <c r="CQS16" s="19"/>
      <c r="CQT16" s="19"/>
      <c r="CQU16" s="19"/>
      <c r="CQV16" s="19"/>
      <c r="CQW16" s="19"/>
      <c r="CQX16" s="19"/>
      <c r="CQY16" s="19"/>
      <c r="CQZ16" s="19"/>
      <c r="CRA16" s="19"/>
      <c r="CRB16" s="19"/>
      <c r="CRC16" s="19"/>
      <c r="CRD16" s="19"/>
      <c r="CRE16" s="19"/>
      <c r="CRF16" s="19"/>
      <c r="CRG16" s="19"/>
      <c r="CRH16" s="19"/>
      <c r="CRI16" s="19"/>
      <c r="CRJ16" s="19"/>
      <c r="CRK16" s="19"/>
      <c r="CRL16" s="19"/>
      <c r="CRM16" s="19"/>
      <c r="CRN16" s="19"/>
      <c r="CRO16" s="19"/>
      <c r="CRP16" s="19"/>
      <c r="CRQ16" s="19"/>
      <c r="CRR16" s="19"/>
      <c r="CRS16" s="19"/>
      <c r="CRT16" s="19"/>
      <c r="CRU16" s="19"/>
      <c r="CRV16" s="19"/>
      <c r="CRW16" s="19"/>
      <c r="CRX16" s="19"/>
      <c r="CRY16" s="19"/>
      <c r="CRZ16" s="19"/>
      <c r="CSA16" s="19"/>
      <c r="CSB16" s="19"/>
      <c r="CSC16" s="19"/>
      <c r="CSD16" s="19"/>
      <c r="CSE16" s="19"/>
      <c r="CSF16" s="19"/>
      <c r="CSG16" s="19"/>
      <c r="CSH16" s="19"/>
      <c r="CSI16" s="19"/>
      <c r="CSJ16" s="19"/>
      <c r="CSK16" s="19"/>
      <c r="CSL16" s="19"/>
      <c r="CSM16" s="19"/>
      <c r="CSN16" s="19"/>
      <c r="CSO16" s="19"/>
      <c r="CSP16" s="19"/>
      <c r="CSQ16" s="19"/>
      <c r="CSR16" s="19"/>
      <c r="CSS16" s="19"/>
      <c r="CST16" s="19"/>
      <c r="CSU16" s="19"/>
      <c r="CSV16" s="19"/>
      <c r="CSW16" s="19"/>
      <c r="CSX16" s="19"/>
      <c r="CSY16" s="19"/>
      <c r="CSZ16" s="19"/>
      <c r="CTA16" s="19"/>
      <c r="CTB16" s="19"/>
      <c r="CTC16" s="19"/>
      <c r="CTD16" s="19"/>
      <c r="CTE16" s="19"/>
      <c r="CTF16" s="19"/>
      <c r="CTG16" s="19"/>
      <c r="CTH16" s="19"/>
      <c r="CTI16" s="19"/>
      <c r="CTJ16" s="19"/>
      <c r="CTK16" s="19"/>
      <c r="CTL16" s="19"/>
      <c r="CTM16" s="19"/>
      <c r="CTN16" s="19"/>
      <c r="CTO16" s="19"/>
      <c r="CTP16" s="19"/>
      <c r="CTQ16" s="19"/>
      <c r="CTR16" s="19"/>
      <c r="CTS16" s="19"/>
      <c r="CTT16" s="19"/>
      <c r="CTU16" s="19"/>
      <c r="CTV16" s="19"/>
      <c r="CTW16" s="19"/>
      <c r="CTX16" s="19"/>
      <c r="CTY16" s="19"/>
      <c r="CTZ16" s="19"/>
      <c r="CUA16" s="19"/>
      <c r="CUB16" s="19"/>
      <c r="CUC16" s="19"/>
      <c r="CUD16" s="19"/>
      <c r="CUE16" s="19"/>
      <c r="CUF16" s="19"/>
      <c r="CUG16" s="19"/>
      <c r="CUH16" s="19"/>
      <c r="CUI16" s="19"/>
      <c r="CUJ16" s="19"/>
      <c r="CUK16" s="19"/>
      <c r="CUL16" s="19"/>
      <c r="CUM16" s="19"/>
      <c r="CUN16" s="19"/>
      <c r="CUO16" s="19"/>
      <c r="CUP16" s="19"/>
      <c r="CUQ16" s="19"/>
      <c r="CUR16" s="19"/>
      <c r="CUS16" s="19"/>
      <c r="CUT16" s="19"/>
      <c r="CUU16" s="19"/>
      <c r="CUV16" s="19"/>
      <c r="CUW16" s="19"/>
      <c r="CUX16" s="19"/>
      <c r="CUY16" s="19"/>
      <c r="CUZ16" s="19"/>
      <c r="CVA16" s="19"/>
      <c r="CVB16" s="19"/>
      <c r="CVC16" s="19"/>
      <c r="CVD16" s="19"/>
      <c r="CVE16" s="19"/>
      <c r="CVF16" s="19"/>
      <c r="CVG16" s="19"/>
      <c r="CVH16" s="19"/>
      <c r="CVI16" s="19"/>
      <c r="CVJ16" s="19"/>
      <c r="CVK16" s="19"/>
      <c r="CVL16" s="19"/>
      <c r="CVM16" s="19"/>
      <c r="CVN16" s="19"/>
      <c r="CVO16" s="19"/>
      <c r="CVP16" s="19"/>
      <c r="CVQ16" s="19"/>
      <c r="CVR16" s="19"/>
      <c r="CVS16" s="19"/>
      <c r="CVT16" s="19"/>
      <c r="CVU16" s="19"/>
      <c r="CVV16" s="19"/>
      <c r="CVW16" s="19"/>
      <c r="CVX16" s="19"/>
      <c r="CVY16" s="19"/>
      <c r="CVZ16" s="19"/>
      <c r="CWA16" s="19"/>
      <c r="CWB16" s="19"/>
      <c r="CWC16" s="19"/>
      <c r="CWD16" s="19"/>
      <c r="CWE16" s="19"/>
      <c r="CWF16" s="19"/>
      <c r="CWG16" s="19"/>
      <c r="CWH16" s="19"/>
      <c r="CWI16" s="19"/>
      <c r="CWJ16" s="19"/>
      <c r="CWK16" s="19"/>
      <c r="CWL16" s="19"/>
      <c r="CWM16" s="19"/>
      <c r="CWN16" s="19"/>
      <c r="CWO16" s="19"/>
      <c r="CWP16" s="19"/>
      <c r="CWQ16" s="19"/>
      <c r="CWR16" s="19"/>
      <c r="CWS16" s="19"/>
      <c r="CWT16" s="19"/>
      <c r="CWU16" s="19"/>
      <c r="CWV16" s="19"/>
      <c r="CWW16" s="19"/>
      <c r="CWX16" s="19"/>
      <c r="CWY16" s="19"/>
      <c r="CWZ16" s="19"/>
      <c r="CXA16" s="19"/>
      <c r="CXB16" s="19"/>
      <c r="CXC16" s="19"/>
      <c r="CXD16" s="19"/>
      <c r="CXE16" s="19"/>
      <c r="CXF16" s="19"/>
      <c r="CXG16" s="19"/>
      <c r="CXH16" s="19"/>
      <c r="CXI16" s="19"/>
      <c r="CXJ16" s="19"/>
      <c r="CXK16" s="19"/>
      <c r="CXL16" s="19"/>
      <c r="CXM16" s="19"/>
      <c r="CXN16" s="19"/>
      <c r="CXO16" s="19"/>
      <c r="CXP16" s="19"/>
      <c r="CXQ16" s="19"/>
      <c r="CXR16" s="19"/>
      <c r="CXS16" s="19"/>
      <c r="CXT16" s="19"/>
      <c r="CXU16" s="19"/>
      <c r="CXV16" s="19"/>
      <c r="CXW16" s="19"/>
      <c r="CXX16" s="19"/>
      <c r="CXY16" s="19"/>
      <c r="CXZ16" s="19"/>
      <c r="CYA16" s="19"/>
      <c r="CYB16" s="19"/>
      <c r="CYC16" s="19"/>
      <c r="CYD16" s="19"/>
      <c r="CYE16" s="19"/>
      <c r="CYF16" s="19"/>
      <c r="CYG16" s="19"/>
      <c r="CYH16" s="19"/>
      <c r="CYI16" s="19"/>
      <c r="CYJ16" s="19"/>
      <c r="CYK16" s="19"/>
      <c r="CYL16" s="19"/>
      <c r="CYM16" s="19"/>
      <c r="CYN16" s="19"/>
      <c r="CYO16" s="19"/>
      <c r="CYP16" s="19"/>
      <c r="CYQ16" s="19"/>
      <c r="CYR16" s="19"/>
      <c r="CYS16" s="19"/>
      <c r="CYT16" s="19"/>
      <c r="CYU16" s="19"/>
      <c r="CYV16" s="19"/>
      <c r="CYW16" s="19"/>
      <c r="CYX16" s="19"/>
      <c r="CYY16" s="19"/>
      <c r="CYZ16" s="19"/>
      <c r="CZA16" s="19"/>
      <c r="CZB16" s="19"/>
      <c r="CZC16" s="19"/>
      <c r="CZD16" s="19"/>
      <c r="CZE16" s="19"/>
      <c r="CZF16" s="19"/>
      <c r="CZG16" s="19"/>
      <c r="CZH16" s="19"/>
      <c r="CZI16" s="19"/>
      <c r="CZJ16" s="19"/>
      <c r="CZK16" s="19"/>
      <c r="CZL16" s="19"/>
      <c r="CZM16" s="19"/>
      <c r="CZN16" s="19"/>
      <c r="CZO16" s="19"/>
      <c r="CZP16" s="19"/>
      <c r="CZQ16" s="19"/>
      <c r="CZR16" s="19"/>
      <c r="CZS16" s="19"/>
      <c r="CZT16" s="19"/>
      <c r="CZU16" s="19"/>
      <c r="CZV16" s="19"/>
      <c r="CZW16" s="19"/>
      <c r="CZX16" s="19"/>
      <c r="CZY16" s="19"/>
      <c r="CZZ16" s="19"/>
      <c r="DAA16" s="19"/>
      <c r="DAB16" s="19"/>
      <c r="DAC16" s="19"/>
      <c r="DAD16" s="19"/>
      <c r="DAE16" s="19"/>
      <c r="DAF16" s="19"/>
      <c r="DAG16" s="19"/>
      <c r="DAH16" s="19"/>
      <c r="DAI16" s="19"/>
      <c r="DAJ16" s="19"/>
      <c r="DAK16" s="19"/>
      <c r="DAL16" s="19"/>
      <c r="DAM16" s="19"/>
      <c r="DAN16" s="19"/>
      <c r="DAO16" s="19"/>
      <c r="DAP16" s="19"/>
      <c r="DAQ16" s="19"/>
      <c r="DAR16" s="19"/>
      <c r="DAS16" s="19"/>
      <c r="DAT16" s="19"/>
      <c r="DAU16" s="19"/>
      <c r="DAV16" s="19"/>
      <c r="DAW16" s="19"/>
      <c r="DAX16" s="19"/>
      <c r="DAY16" s="19"/>
      <c r="DAZ16" s="19"/>
      <c r="DBA16" s="19"/>
      <c r="DBB16" s="19"/>
      <c r="DBC16" s="19"/>
      <c r="DBD16" s="19"/>
      <c r="DBE16" s="19"/>
      <c r="DBF16" s="19"/>
      <c r="DBG16" s="19"/>
      <c r="DBH16" s="19"/>
      <c r="DBI16" s="19"/>
      <c r="DBJ16" s="19"/>
      <c r="DBK16" s="19"/>
      <c r="DBL16" s="19"/>
      <c r="DBM16" s="19"/>
      <c r="DBN16" s="19"/>
      <c r="DBO16" s="19"/>
      <c r="DBP16" s="19"/>
      <c r="DBQ16" s="19"/>
      <c r="DBR16" s="19"/>
      <c r="DBS16" s="19"/>
      <c r="DBT16" s="19"/>
      <c r="DBU16" s="19"/>
      <c r="DBV16" s="19"/>
      <c r="DBW16" s="19"/>
      <c r="DBX16" s="19"/>
      <c r="DBY16" s="19"/>
      <c r="DBZ16" s="19"/>
      <c r="DCA16" s="19"/>
      <c r="DCB16" s="19"/>
      <c r="DCC16" s="19"/>
      <c r="DCD16" s="19"/>
      <c r="DCE16" s="19"/>
      <c r="DCF16" s="19"/>
      <c r="DCG16" s="19"/>
      <c r="DCH16" s="19"/>
      <c r="DCI16" s="19"/>
      <c r="DCJ16" s="19"/>
      <c r="DCK16" s="19"/>
      <c r="DCL16" s="19"/>
      <c r="DCM16" s="19"/>
      <c r="DCN16" s="19"/>
      <c r="DCO16" s="19"/>
      <c r="DCP16" s="19"/>
      <c r="DCQ16" s="19"/>
      <c r="DCR16" s="19"/>
      <c r="DCS16" s="19"/>
      <c r="DCT16" s="19"/>
      <c r="DCU16" s="19"/>
      <c r="DCV16" s="19"/>
      <c r="DCW16" s="19"/>
      <c r="DCX16" s="19"/>
      <c r="DCY16" s="19"/>
      <c r="DCZ16" s="19"/>
      <c r="DDA16" s="19"/>
      <c r="DDB16" s="19"/>
      <c r="DDC16" s="19"/>
      <c r="DDD16" s="19"/>
      <c r="DDE16" s="19"/>
      <c r="DDF16" s="19"/>
      <c r="DDG16" s="19"/>
      <c r="DDH16" s="19"/>
      <c r="DDI16" s="19"/>
      <c r="DDJ16" s="19"/>
      <c r="DDK16" s="19"/>
      <c r="DDL16" s="19"/>
      <c r="DDM16" s="19"/>
      <c r="DDN16" s="19"/>
      <c r="DDO16" s="19"/>
      <c r="DDP16" s="19"/>
      <c r="DDQ16" s="19"/>
      <c r="DDR16" s="19"/>
      <c r="DDS16" s="19"/>
      <c r="DDT16" s="19"/>
      <c r="DDU16" s="19"/>
      <c r="DDV16" s="19"/>
      <c r="DDW16" s="19"/>
      <c r="DDX16" s="19"/>
      <c r="DDY16" s="19"/>
      <c r="DDZ16" s="19"/>
      <c r="DEA16" s="19"/>
      <c r="DEB16" s="19"/>
      <c r="DEC16" s="19"/>
      <c r="DED16" s="19"/>
      <c r="DEE16" s="19"/>
      <c r="DEF16" s="19"/>
      <c r="DEG16" s="19"/>
      <c r="DEH16" s="19"/>
      <c r="DEI16" s="19"/>
      <c r="DEJ16" s="19"/>
      <c r="DEK16" s="19"/>
      <c r="DEL16" s="19"/>
      <c r="DEM16" s="19"/>
      <c r="DEN16" s="19"/>
      <c r="DEO16" s="19"/>
      <c r="DEP16" s="19"/>
      <c r="DEQ16" s="19"/>
      <c r="DER16" s="19"/>
      <c r="DES16" s="19"/>
      <c r="DET16" s="19"/>
      <c r="DEU16" s="19"/>
      <c r="DEV16" s="19"/>
      <c r="DEW16" s="19"/>
      <c r="DEX16" s="19"/>
      <c r="DEY16" s="19"/>
      <c r="DEZ16" s="19"/>
      <c r="DFA16" s="19"/>
      <c r="DFB16" s="19"/>
      <c r="DFC16" s="19"/>
      <c r="DFD16" s="19"/>
      <c r="DFE16" s="19"/>
      <c r="DFF16" s="19"/>
      <c r="DFG16" s="19"/>
      <c r="DFH16" s="19"/>
      <c r="DFI16" s="19"/>
      <c r="DFJ16" s="19"/>
      <c r="DFK16" s="19"/>
      <c r="DFL16" s="19"/>
      <c r="DFM16" s="19"/>
      <c r="DFN16" s="19"/>
      <c r="DFO16" s="19"/>
      <c r="DFP16" s="19"/>
      <c r="DFQ16" s="19"/>
      <c r="DFR16" s="19"/>
      <c r="DFS16" s="19"/>
      <c r="DFT16" s="19"/>
      <c r="DFU16" s="19"/>
      <c r="DFV16" s="19"/>
      <c r="DFW16" s="19"/>
      <c r="DFX16" s="19"/>
      <c r="DFY16" s="19"/>
      <c r="DFZ16" s="19"/>
      <c r="DGA16" s="19"/>
      <c r="DGB16" s="19"/>
      <c r="DGC16" s="19"/>
      <c r="DGD16" s="19"/>
      <c r="DGE16" s="19"/>
      <c r="DGF16" s="19"/>
      <c r="DGG16" s="19"/>
      <c r="DGH16" s="19"/>
      <c r="DGI16" s="19"/>
      <c r="DGJ16" s="19"/>
      <c r="DGK16" s="19"/>
      <c r="DGL16" s="19"/>
      <c r="DGM16" s="19"/>
      <c r="DGN16" s="19"/>
      <c r="DGO16" s="19"/>
      <c r="DGP16" s="19"/>
      <c r="DGQ16" s="19"/>
      <c r="DGR16" s="19"/>
      <c r="DGS16" s="19"/>
      <c r="DGT16" s="19"/>
      <c r="DGU16" s="19"/>
      <c r="DGV16" s="19"/>
      <c r="DGW16" s="19"/>
      <c r="DGX16" s="19"/>
      <c r="DGY16" s="19"/>
      <c r="DGZ16" s="19"/>
      <c r="DHA16" s="19"/>
      <c r="DHB16" s="19"/>
      <c r="DHC16" s="19"/>
      <c r="DHD16" s="19"/>
      <c r="DHE16" s="19"/>
      <c r="DHF16" s="19"/>
      <c r="DHG16" s="19"/>
      <c r="DHH16" s="19"/>
      <c r="DHI16" s="19"/>
      <c r="DHJ16" s="19"/>
      <c r="DHK16" s="19"/>
      <c r="DHL16" s="19"/>
      <c r="DHM16" s="19"/>
      <c r="DHN16" s="19"/>
      <c r="DHO16" s="19"/>
      <c r="DHP16" s="19"/>
      <c r="DHQ16" s="19"/>
      <c r="DHR16" s="19"/>
      <c r="DHS16" s="19"/>
      <c r="DHT16" s="19"/>
      <c r="DHU16" s="19"/>
      <c r="DHV16" s="19"/>
      <c r="DHW16" s="19"/>
      <c r="DHX16" s="19"/>
      <c r="DHY16" s="19"/>
      <c r="DHZ16" s="19"/>
      <c r="DIA16" s="19"/>
      <c r="DIB16" s="19"/>
      <c r="DIC16" s="19"/>
      <c r="DID16" s="19"/>
      <c r="DIE16" s="19"/>
      <c r="DIF16" s="19"/>
      <c r="DIG16" s="19"/>
      <c r="DIH16" s="19"/>
      <c r="DII16" s="19"/>
      <c r="DIJ16" s="19"/>
      <c r="DIK16" s="19"/>
      <c r="DIL16" s="19"/>
      <c r="DIM16" s="19"/>
      <c r="DIN16" s="19"/>
      <c r="DIO16" s="19"/>
      <c r="DIP16" s="19"/>
      <c r="DIQ16" s="19"/>
      <c r="DIR16" s="19"/>
      <c r="DIS16" s="19"/>
      <c r="DIT16" s="19"/>
      <c r="DIU16" s="19"/>
      <c r="DIV16" s="19"/>
      <c r="DIW16" s="19"/>
      <c r="DIX16" s="19"/>
      <c r="DIY16" s="19"/>
      <c r="DIZ16" s="19"/>
      <c r="DJA16" s="19"/>
      <c r="DJB16" s="19"/>
      <c r="DJC16" s="19"/>
      <c r="DJD16" s="19"/>
      <c r="DJE16" s="19"/>
      <c r="DJF16" s="19"/>
      <c r="DJG16" s="19"/>
      <c r="DJH16" s="19"/>
      <c r="DJI16" s="19"/>
      <c r="DJJ16" s="19"/>
      <c r="DJK16" s="19"/>
      <c r="DJL16" s="19"/>
      <c r="DJM16" s="19"/>
      <c r="DJN16" s="19"/>
      <c r="DJO16" s="19"/>
      <c r="DJP16" s="19"/>
      <c r="DJQ16" s="19"/>
      <c r="DJR16" s="19"/>
      <c r="DJS16" s="19"/>
      <c r="DJT16" s="19"/>
      <c r="DJU16" s="19"/>
      <c r="DJV16" s="19"/>
      <c r="DJW16" s="19"/>
      <c r="DJX16" s="19"/>
      <c r="DJY16" s="19"/>
      <c r="DJZ16" s="19"/>
      <c r="DKA16" s="19"/>
      <c r="DKB16" s="19"/>
      <c r="DKC16" s="19"/>
      <c r="DKD16" s="19"/>
      <c r="DKE16" s="19"/>
      <c r="DKF16" s="19"/>
      <c r="DKG16" s="19"/>
      <c r="DKH16" s="19"/>
      <c r="DKI16" s="19"/>
      <c r="DKJ16" s="19"/>
      <c r="DKK16" s="19"/>
      <c r="DKL16" s="19"/>
      <c r="DKM16" s="19"/>
      <c r="DKN16" s="19"/>
      <c r="DKO16" s="19"/>
      <c r="DKP16" s="19"/>
      <c r="DKQ16" s="19"/>
      <c r="DKR16" s="19"/>
      <c r="DKS16" s="19"/>
      <c r="DKT16" s="19"/>
      <c r="DKU16" s="19"/>
      <c r="DKV16" s="19"/>
      <c r="DKW16" s="19"/>
      <c r="DKX16" s="19"/>
      <c r="DKY16" s="19"/>
      <c r="DKZ16" s="19"/>
      <c r="DLA16" s="19"/>
      <c r="DLB16" s="19"/>
      <c r="DLC16" s="19"/>
      <c r="DLD16" s="19"/>
      <c r="DLE16" s="19"/>
      <c r="DLF16" s="19"/>
      <c r="DLG16" s="19"/>
      <c r="DLH16" s="19"/>
      <c r="DLI16" s="19"/>
      <c r="DLJ16" s="19"/>
      <c r="DLK16" s="19"/>
      <c r="DLL16" s="19"/>
      <c r="DLM16" s="19"/>
      <c r="DLN16" s="19"/>
      <c r="DLO16" s="19"/>
      <c r="DLP16" s="19"/>
      <c r="DLQ16" s="19"/>
      <c r="DLR16" s="19"/>
      <c r="DLS16" s="19"/>
      <c r="DLT16" s="19"/>
      <c r="DLU16" s="19"/>
      <c r="DLV16" s="19"/>
      <c r="DLW16" s="19"/>
      <c r="DLX16" s="19"/>
      <c r="DLY16" s="19"/>
      <c r="DLZ16" s="19"/>
      <c r="DMA16" s="19"/>
      <c r="DMB16" s="19"/>
      <c r="DMC16" s="19"/>
      <c r="DMD16" s="19"/>
      <c r="DME16" s="19"/>
      <c r="DMF16" s="19"/>
      <c r="DMG16" s="19"/>
      <c r="DMH16" s="19"/>
      <c r="DMI16" s="19"/>
      <c r="DMJ16" s="19"/>
      <c r="DMK16" s="19"/>
      <c r="DML16" s="19"/>
      <c r="DMM16" s="19"/>
      <c r="DMN16" s="19"/>
      <c r="DMO16" s="19"/>
      <c r="DMP16" s="19"/>
      <c r="DMQ16" s="19"/>
      <c r="DMR16" s="19"/>
      <c r="DMS16" s="19"/>
      <c r="DMT16" s="19"/>
      <c r="DMU16" s="19"/>
      <c r="DMV16" s="19"/>
      <c r="DMW16" s="19"/>
      <c r="DMX16" s="19"/>
      <c r="DMY16" s="19"/>
      <c r="DMZ16" s="19"/>
      <c r="DNA16" s="19"/>
      <c r="DNB16" s="19"/>
      <c r="DNC16" s="19"/>
      <c r="DND16" s="19"/>
      <c r="DNE16" s="19"/>
      <c r="DNF16" s="19"/>
      <c r="DNG16" s="19"/>
      <c r="DNH16" s="19"/>
      <c r="DNI16" s="19"/>
      <c r="DNJ16" s="19"/>
      <c r="DNK16" s="19"/>
      <c r="DNL16" s="19"/>
      <c r="DNM16" s="19"/>
      <c r="DNN16" s="19"/>
      <c r="DNO16" s="19"/>
      <c r="DNP16" s="19"/>
      <c r="DNQ16" s="19"/>
      <c r="DNR16" s="19"/>
      <c r="DNS16" s="19"/>
      <c r="DNT16" s="19"/>
      <c r="DNU16" s="19"/>
      <c r="DNV16" s="19"/>
      <c r="DNW16" s="19"/>
      <c r="DNX16" s="19"/>
      <c r="DNY16" s="19"/>
      <c r="DNZ16" s="19"/>
      <c r="DOA16" s="19"/>
      <c r="DOB16" s="19"/>
      <c r="DOC16" s="19"/>
      <c r="DOD16" s="19"/>
      <c r="DOE16" s="19"/>
      <c r="DOF16" s="19"/>
      <c r="DOG16" s="19"/>
      <c r="DOH16" s="19"/>
      <c r="DOI16" s="19"/>
      <c r="DOJ16" s="19"/>
      <c r="DOK16" s="19"/>
      <c r="DOL16" s="19"/>
      <c r="DOM16" s="19"/>
      <c r="DON16" s="19"/>
      <c r="DOO16" s="19"/>
      <c r="DOP16" s="19"/>
      <c r="DOQ16" s="19"/>
      <c r="DOR16" s="19"/>
      <c r="DOS16" s="19"/>
      <c r="DOT16" s="19"/>
      <c r="DOU16" s="19"/>
      <c r="DOV16" s="19"/>
      <c r="DOW16" s="19"/>
      <c r="DOX16" s="19"/>
      <c r="DOY16" s="19"/>
      <c r="DOZ16" s="19"/>
      <c r="DPA16" s="19"/>
      <c r="DPB16" s="19"/>
      <c r="DPC16" s="19"/>
      <c r="DPD16" s="19"/>
      <c r="DPE16" s="19"/>
      <c r="DPF16" s="19"/>
      <c r="DPG16" s="19"/>
      <c r="DPH16" s="19"/>
      <c r="DPI16" s="19"/>
      <c r="DPJ16" s="19"/>
      <c r="DPK16" s="19"/>
      <c r="DPL16" s="19"/>
      <c r="DPM16" s="19"/>
      <c r="DPN16" s="19"/>
      <c r="DPO16" s="19"/>
      <c r="DPP16" s="19"/>
      <c r="DPQ16" s="19"/>
      <c r="DPR16" s="19"/>
      <c r="DPS16" s="19"/>
      <c r="DPT16" s="19"/>
      <c r="DPU16" s="19"/>
      <c r="DPV16" s="19"/>
      <c r="DPW16" s="19"/>
      <c r="DPX16" s="19"/>
      <c r="DPY16" s="19"/>
      <c r="DPZ16" s="19"/>
      <c r="DQA16" s="19"/>
      <c r="DQB16" s="19"/>
      <c r="DQC16" s="19"/>
      <c r="DQD16" s="19"/>
      <c r="DQE16" s="19"/>
      <c r="DQF16" s="19"/>
      <c r="DQG16" s="19"/>
      <c r="DQH16" s="19"/>
      <c r="DQI16" s="19"/>
      <c r="DQJ16" s="19"/>
      <c r="DQK16" s="19"/>
      <c r="DQL16" s="19"/>
      <c r="DQM16" s="19"/>
      <c r="DQN16" s="19"/>
      <c r="DQO16" s="19"/>
      <c r="DQP16" s="19"/>
      <c r="DQQ16" s="19"/>
      <c r="DQR16" s="19"/>
      <c r="DQS16" s="19"/>
      <c r="DQT16" s="19"/>
      <c r="DQU16" s="19"/>
      <c r="DQV16" s="19"/>
      <c r="DQW16" s="19"/>
      <c r="DQX16" s="19"/>
      <c r="DQY16" s="19"/>
      <c r="DQZ16" s="19"/>
      <c r="DRA16" s="19"/>
      <c r="DRB16" s="19"/>
      <c r="DRC16" s="19"/>
      <c r="DRD16" s="19"/>
      <c r="DRE16" s="19"/>
      <c r="DRF16" s="19"/>
      <c r="DRG16" s="19"/>
      <c r="DRH16" s="19"/>
      <c r="DRI16" s="19"/>
      <c r="DRJ16" s="19"/>
      <c r="DRK16" s="19"/>
      <c r="DRL16" s="19"/>
      <c r="DRM16" s="19"/>
      <c r="DRN16" s="19"/>
      <c r="DRO16" s="19"/>
      <c r="DRP16" s="19"/>
      <c r="DRQ16" s="19"/>
      <c r="DRR16" s="19"/>
      <c r="DRS16" s="19"/>
      <c r="DRT16" s="19"/>
      <c r="DRU16" s="19"/>
      <c r="DRV16" s="19"/>
      <c r="DRW16" s="19"/>
      <c r="DRX16" s="19"/>
      <c r="DRY16" s="19"/>
      <c r="DRZ16" s="19"/>
      <c r="DSA16" s="19"/>
      <c r="DSB16" s="19"/>
      <c r="DSC16" s="19"/>
      <c r="DSD16" s="19"/>
      <c r="DSE16" s="19"/>
      <c r="DSF16" s="19"/>
      <c r="DSG16" s="19"/>
      <c r="DSH16" s="19"/>
      <c r="DSI16" s="19"/>
      <c r="DSJ16" s="19"/>
      <c r="DSK16" s="19"/>
      <c r="DSL16" s="19"/>
      <c r="DSM16" s="19"/>
      <c r="DSN16" s="19"/>
      <c r="DSO16" s="19"/>
      <c r="DSP16" s="19"/>
      <c r="DSQ16" s="19"/>
      <c r="DSR16" s="19"/>
      <c r="DSS16" s="19"/>
      <c r="DST16" s="19"/>
      <c r="DSU16" s="19"/>
      <c r="DSV16" s="19"/>
      <c r="DSW16" s="19"/>
      <c r="DSX16" s="19"/>
      <c r="DSY16" s="19"/>
      <c r="DSZ16" s="19"/>
      <c r="DTA16" s="19"/>
      <c r="DTB16" s="19"/>
      <c r="DTC16" s="19"/>
      <c r="DTD16" s="19"/>
      <c r="DTE16" s="19"/>
      <c r="DTF16" s="19"/>
      <c r="DTG16" s="19"/>
      <c r="DTH16" s="19"/>
      <c r="DTI16" s="19"/>
      <c r="DTJ16" s="19"/>
      <c r="DTK16" s="19"/>
      <c r="DTL16" s="19"/>
      <c r="DTM16" s="19"/>
      <c r="DTN16" s="19"/>
      <c r="DTO16" s="19"/>
      <c r="DTP16" s="19"/>
      <c r="DTQ16" s="19"/>
      <c r="DTR16" s="19"/>
      <c r="DTS16" s="19"/>
      <c r="DTT16" s="19"/>
      <c r="DTU16" s="19"/>
      <c r="DTV16" s="19"/>
      <c r="DTW16" s="19"/>
      <c r="DTX16" s="19"/>
      <c r="DTY16" s="19"/>
      <c r="DTZ16" s="19"/>
      <c r="DUA16" s="19"/>
      <c r="DUB16" s="19"/>
      <c r="DUC16" s="19"/>
      <c r="DUD16" s="19"/>
      <c r="DUE16" s="19"/>
      <c r="DUF16" s="19"/>
      <c r="DUG16" s="19"/>
      <c r="DUH16" s="19"/>
      <c r="DUI16" s="19"/>
      <c r="DUJ16" s="19"/>
      <c r="DUK16" s="19"/>
      <c r="DUL16" s="19"/>
      <c r="DUM16" s="19"/>
      <c r="DUN16" s="19"/>
      <c r="DUO16" s="19"/>
      <c r="DUP16" s="19"/>
      <c r="DUQ16" s="19"/>
      <c r="DUR16" s="19"/>
      <c r="DUS16" s="19"/>
      <c r="DUT16" s="19"/>
      <c r="DUU16" s="19"/>
      <c r="DUV16" s="19"/>
      <c r="DUW16" s="19"/>
      <c r="DUX16" s="19"/>
      <c r="DUY16" s="19"/>
      <c r="DUZ16" s="19"/>
      <c r="DVA16" s="19"/>
      <c r="DVB16" s="19"/>
      <c r="DVC16" s="19"/>
      <c r="DVD16" s="19"/>
      <c r="DVE16" s="19"/>
      <c r="DVF16" s="19"/>
      <c r="DVG16" s="19"/>
      <c r="DVH16" s="19"/>
      <c r="DVI16" s="19"/>
      <c r="DVJ16" s="19"/>
      <c r="DVK16" s="19"/>
      <c r="DVL16" s="19"/>
      <c r="DVM16" s="19"/>
      <c r="DVN16" s="19"/>
      <c r="DVO16" s="19"/>
      <c r="DVP16" s="19"/>
      <c r="DVQ16" s="19"/>
      <c r="DVR16" s="19"/>
      <c r="DVS16" s="19"/>
      <c r="DVT16" s="19"/>
      <c r="DVU16" s="19"/>
      <c r="DVV16" s="19"/>
      <c r="DVW16" s="19"/>
      <c r="DVX16" s="19"/>
      <c r="DVY16" s="19"/>
      <c r="DVZ16" s="19"/>
      <c r="DWA16" s="19"/>
      <c r="DWB16" s="19"/>
      <c r="DWC16" s="19"/>
      <c r="DWD16" s="19"/>
      <c r="DWE16" s="19"/>
      <c r="DWF16" s="19"/>
      <c r="DWG16" s="19"/>
      <c r="DWH16" s="19"/>
      <c r="DWI16" s="19"/>
      <c r="DWJ16" s="19"/>
      <c r="DWK16" s="19"/>
      <c r="DWL16" s="19"/>
      <c r="DWM16" s="19"/>
      <c r="DWN16" s="19"/>
      <c r="DWO16" s="19"/>
      <c r="DWP16" s="19"/>
      <c r="DWQ16" s="19"/>
      <c r="DWR16" s="19"/>
      <c r="DWS16" s="19"/>
      <c r="DWT16" s="19"/>
      <c r="DWU16" s="19"/>
      <c r="DWV16" s="19"/>
      <c r="DWW16" s="19"/>
      <c r="DWX16" s="19"/>
      <c r="DWY16" s="19"/>
      <c r="DWZ16" s="19"/>
      <c r="DXA16" s="19"/>
      <c r="DXB16" s="19"/>
      <c r="DXC16" s="19"/>
      <c r="DXD16" s="19"/>
      <c r="DXE16" s="19"/>
      <c r="DXF16" s="19"/>
      <c r="DXG16" s="19"/>
      <c r="DXH16" s="19"/>
      <c r="DXI16" s="19"/>
      <c r="DXJ16" s="19"/>
      <c r="DXK16" s="19"/>
      <c r="DXL16" s="19"/>
      <c r="DXM16" s="19"/>
      <c r="DXN16" s="19"/>
      <c r="DXO16" s="19"/>
      <c r="DXP16" s="19"/>
      <c r="DXQ16" s="19"/>
      <c r="DXR16" s="19"/>
      <c r="DXS16" s="19"/>
      <c r="DXT16" s="19"/>
      <c r="DXU16" s="19"/>
      <c r="DXV16" s="19"/>
      <c r="DXW16" s="19"/>
      <c r="DXX16" s="19"/>
      <c r="DXY16" s="19"/>
      <c r="DXZ16" s="19"/>
      <c r="DYA16" s="19"/>
      <c r="DYB16" s="19"/>
      <c r="DYC16" s="19"/>
      <c r="DYD16" s="19"/>
      <c r="DYE16" s="19"/>
      <c r="DYF16" s="19"/>
      <c r="DYG16" s="19"/>
      <c r="DYH16" s="19"/>
      <c r="DYI16" s="19"/>
      <c r="DYJ16" s="19"/>
      <c r="DYK16" s="19"/>
      <c r="DYL16" s="19"/>
      <c r="DYM16" s="19"/>
      <c r="DYN16" s="19"/>
      <c r="DYO16" s="19"/>
      <c r="DYP16" s="19"/>
      <c r="DYQ16" s="19"/>
      <c r="DYR16" s="19"/>
      <c r="DYS16" s="19"/>
      <c r="DYT16" s="19"/>
      <c r="DYU16" s="19"/>
      <c r="DYV16" s="19"/>
      <c r="DYW16" s="19"/>
      <c r="DYX16" s="19"/>
      <c r="DYY16" s="19"/>
      <c r="DYZ16" s="19"/>
      <c r="DZA16" s="19"/>
      <c r="DZB16" s="19"/>
      <c r="DZC16" s="19"/>
      <c r="DZD16" s="19"/>
      <c r="DZE16" s="19"/>
      <c r="DZF16" s="19"/>
      <c r="DZG16" s="19"/>
      <c r="DZH16" s="19"/>
      <c r="DZI16" s="19"/>
      <c r="DZJ16" s="19"/>
      <c r="DZK16" s="19"/>
      <c r="DZL16" s="19"/>
      <c r="DZM16" s="19"/>
      <c r="DZN16" s="19"/>
      <c r="DZO16" s="19"/>
      <c r="DZP16" s="19"/>
      <c r="DZQ16" s="19"/>
      <c r="DZR16" s="19"/>
      <c r="DZS16" s="19"/>
      <c r="DZT16" s="19"/>
      <c r="DZU16" s="19"/>
      <c r="DZV16" s="19"/>
      <c r="DZW16" s="19"/>
      <c r="DZX16" s="19"/>
      <c r="DZY16" s="19"/>
      <c r="DZZ16" s="19"/>
      <c r="EAA16" s="19"/>
      <c r="EAB16" s="19"/>
      <c r="EAC16" s="19"/>
      <c r="EAD16" s="19"/>
      <c r="EAE16" s="19"/>
      <c r="EAF16" s="19"/>
      <c r="EAG16" s="19"/>
      <c r="EAH16" s="19"/>
      <c r="EAI16" s="19"/>
      <c r="EAJ16" s="19"/>
      <c r="EAK16" s="19"/>
      <c r="EAL16" s="19"/>
      <c r="EAM16" s="19"/>
      <c r="EAN16" s="19"/>
      <c r="EAO16" s="19"/>
      <c r="EAP16" s="19"/>
      <c r="EAQ16" s="19"/>
      <c r="EAR16" s="19"/>
      <c r="EAS16" s="19"/>
      <c r="EAT16" s="19"/>
      <c r="EAU16" s="19"/>
      <c r="EAV16" s="19"/>
      <c r="EAW16" s="19"/>
      <c r="EAX16" s="19"/>
      <c r="EAY16" s="19"/>
      <c r="EAZ16" s="19"/>
      <c r="EBA16" s="19"/>
      <c r="EBB16" s="19"/>
      <c r="EBC16" s="19"/>
      <c r="EBD16" s="19"/>
      <c r="EBE16" s="19"/>
      <c r="EBF16" s="19"/>
      <c r="EBG16" s="19"/>
      <c r="EBH16" s="19"/>
      <c r="EBI16" s="19"/>
      <c r="EBJ16" s="19"/>
      <c r="EBK16" s="19"/>
      <c r="EBL16" s="19"/>
      <c r="EBM16" s="19"/>
      <c r="EBN16" s="19"/>
      <c r="EBO16" s="19"/>
      <c r="EBP16" s="19"/>
      <c r="EBQ16" s="19"/>
      <c r="EBR16" s="19"/>
      <c r="EBS16" s="19"/>
      <c r="EBT16" s="19"/>
      <c r="EBU16" s="19"/>
      <c r="EBV16" s="19"/>
      <c r="EBW16" s="19"/>
      <c r="EBX16" s="19"/>
      <c r="EBY16" s="19"/>
      <c r="EBZ16" s="19"/>
      <c r="ECA16" s="19"/>
      <c r="ECB16" s="19"/>
      <c r="ECC16" s="19"/>
      <c r="ECD16" s="19"/>
      <c r="ECE16" s="19"/>
      <c r="ECF16" s="19"/>
      <c r="ECG16" s="19"/>
      <c r="ECH16" s="19"/>
      <c r="ECI16" s="19"/>
      <c r="ECJ16" s="19"/>
      <c r="ECK16" s="19"/>
      <c r="ECL16" s="19"/>
      <c r="ECM16" s="19"/>
      <c r="ECN16" s="19"/>
      <c r="ECO16" s="19"/>
      <c r="ECP16" s="19"/>
      <c r="ECQ16" s="19"/>
      <c r="ECR16" s="19"/>
      <c r="ECS16" s="19"/>
      <c r="ECT16" s="19"/>
      <c r="ECU16" s="19"/>
      <c r="ECV16" s="19"/>
      <c r="ECW16" s="19"/>
      <c r="ECX16" s="19"/>
      <c r="ECY16" s="19"/>
      <c r="ECZ16" s="19"/>
      <c r="EDA16" s="19"/>
      <c r="EDB16" s="19"/>
      <c r="EDC16" s="19"/>
      <c r="EDD16" s="19"/>
      <c r="EDE16" s="19"/>
      <c r="EDF16" s="19"/>
      <c r="EDG16" s="19"/>
      <c r="EDH16" s="19"/>
      <c r="EDI16" s="19"/>
      <c r="EDJ16" s="19"/>
      <c r="EDK16" s="19"/>
      <c r="EDL16" s="19"/>
      <c r="EDM16" s="19"/>
      <c r="EDN16" s="19"/>
      <c r="EDO16" s="19"/>
      <c r="EDP16" s="19"/>
      <c r="EDQ16" s="19"/>
      <c r="EDR16" s="19"/>
      <c r="EDS16" s="19"/>
      <c r="EDT16" s="19"/>
      <c r="EDU16" s="19"/>
      <c r="EDV16" s="19"/>
      <c r="EDW16" s="19"/>
      <c r="EDX16" s="19"/>
      <c r="EDY16" s="19"/>
      <c r="EDZ16" s="19"/>
      <c r="EEA16" s="19"/>
      <c r="EEB16" s="19"/>
      <c r="EEC16" s="19"/>
      <c r="EED16" s="19"/>
      <c r="EEE16" s="19"/>
      <c r="EEF16" s="19"/>
      <c r="EEG16" s="19"/>
      <c r="EEH16" s="19"/>
      <c r="EEI16" s="19"/>
      <c r="EEJ16" s="19"/>
      <c r="EEK16" s="19"/>
      <c r="EEL16" s="19"/>
      <c r="EEM16" s="19"/>
      <c r="EEN16" s="19"/>
      <c r="EEO16" s="19"/>
      <c r="EEP16" s="19"/>
      <c r="EEQ16" s="19"/>
      <c r="EER16" s="19"/>
      <c r="EES16" s="19"/>
      <c r="EET16" s="19"/>
      <c r="EEU16" s="19"/>
      <c r="EEV16" s="19"/>
      <c r="EEW16" s="19"/>
      <c r="EEX16" s="19"/>
      <c r="EEY16" s="19"/>
      <c r="EEZ16" s="19"/>
      <c r="EFA16" s="19"/>
      <c r="EFB16" s="19"/>
      <c r="EFC16" s="19"/>
      <c r="EFD16" s="19"/>
      <c r="EFE16" s="19"/>
      <c r="EFF16" s="19"/>
      <c r="EFG16" s="19"/>
      <c r="EFH16" s="19"/>
      <c r="EFI16" s="19"/>
      <c r="EFJ16" s="19"/>
      <c r="EFK16" s="19"/>
      <c r="EFL16" s="19"/>
      <c r="EFM16" s="19"/>
      <c r="EFN16" s="19"/>
      <c r="EFO16" s="19"/>
      <c r="EFP16" s="19"/>
      <c r="EFQ16" s="19"/>
      <c r="EFR16" s="19"/>
      <c r="EFS16" s="19"/>
      <c r="EFT16" s="19"/>
      <c r="EFU16" s="19"/>
      <c r="EFV16" s="19"/>
      <c r="EFW16" s="19"/>
      <c r="EFX16" s="19"/>
      <c r="EFY16" s="19"/>
      <c r="EFZ16" s="19"/>
      <c r="EGA16" s="19"/>
      <c r="EGB16" s="19"/>
      <c r="EGC16" s="19"/>
      <c r="EGD16" s="19"/>
      <c r="EGE16" s="19"/>
      <c r="EGF16" s="19"/>
      <c r="EGG16" s="19"/>
      <c r="EGH16" s="19"/>
      <c r="EGI16" s="19"/>
      <c r="EGJ16" s="19"/>
      <c r="EGK16" s="19"/>
      <c r="EGL16" s="19"/>
      <c r="EGM16" s="19"/>
      <c r="EGN16" s="19"/>
      <c r="EGO16" s="19"/>
      <c r="EGP16" s="19"/>
      <c r="EGQ16" s="19"/>
      <c r="EGR16" s="19"/>
      <c r="EGS16" s="19"/>
      <c r="EGT16" s="19"/>
      <c r="EGU16" s="19"/>
      <c r="EGV16" s="19"/>
      <c r="EGW16" s="19"/>
      <c r="EGX16" s="19"/>
      <c r="EGY16" s="19"/>
      <c r="EGZ16" s="19"/>
      <c r="EHA16" s="19"/>
      <c r="EHB16" s="19"/>
      <c r="EHC16" s="19"/>
      <c r="EHD16" s="19"/>
      <c r="EHE16" s="19"/>
      <c r="EHF16" s="19"/>
      <c r="EHG16" s="19"/>
      <c r="EHH16" s="19"/>
      <c r="EHI16" s="19"/>
      <c r="EHJ16" s="19"/>
      <c r="EHK16" s="19"/>
      <c r="EHL16" s="19"/>
      <c r="EHM16" s="19"/>
      <c r="EHN16" s="19"/>
      <c r="EHO16" s="19"/>
      <c r="EHP16" s="19"/>
      <c r="EHQ16" s="19"/>
      <c r="EHR16" s="19"/>
      <c r="EHS16" s="19"/>
      <c r="EHT16" s="19"/>
      <c r="EHU16" s="19"/>
      <c r="EHV16" s="19"/>
      <c r="EHW16" s="19"/>
      <c r="EHX16" s="19"/>
      <c r="EHY16" s="19"/>
      <c r="EHZ16" s="19"/>
      <c r="EIA16" s="19"/>
      <c r="EIB16" s="19"/>
      <c r="EIC16" s="19"/>
      <c r="EID16" s="19"/>
      <c r="EIE16" s="19"/>
      <c r="EIF16" s="19"/>
      <c r="EIG16" s="19"/>
      <c r="EIH16" s="19"/>
      <c r="EII16" s="19"/>
      <c r="EIJ16" s="19"/>
      <c r="EIK16" s="19"/>
      <c r="EIL16" s="19"/>
      <c r="EIM16" s="19"/>
      <c r="EIN16" s="19"/>
      <c r="EIO16" s="19"/>
      <c r="EIP16" s="19"/>
      <c r="EIQ16" s="19"/>
      <c r="EIR16" s="19"/>
      <c r="EIS16" s="19"/>
      <c r="EIT16" s="19"/>
      <c r="EIU16" s="19"/>
      <c r="EIV16" s="19"/>
      <c r="EIW16" s="19"/>
      <c r="EIX16" s="19"/>
      <c r="EIY16" s="19"/>
      <c r="EIZ16" s="19"/>
      <c r="EJA16" s="19"/>
      <c r="EJB16" s="19"/>
      <c r="EJC16" s="19"/>
      <c r="EJD16" s="19"/>
      <c r="EJE16" s="19"/>
      <c r="EJF16" s="19"/>
      <c r="EJG16" s="19"/>
      <c r="EJH16" s="19"/>
      <c r="EJI16" s="19"/>
      <c r="EJJ16" s="19"/>
      <c r="EJK16" s="19"/>
      <c r="EJL16" s="19"/>
      <c r="EJM16" s="19"/>
      <c r="EJN16" s="19"/>
      <c r="EJO16" s="19"/>
      <c r="EJP16" s="19"/>
      <c r="EJQ16" s="19"/>
      <c r="EJR16" s="19"/>
      <c r="EJS16" s="19"/>
      <c r="EJT16" s="19"/>
      <c r="EJU16" s="19"/>
      <c r="EJV16" s="19"/>
      <c r="EJW16" s="19"/>
      <c r="EJX16" s="19"/>
      <c r="EJY16" s="19"/>
      <c r="EJZ16" s="19"/>
      <c r="EKA16" s="19"/>
      <c r="EKB16" s="19"/>
      <c r="EKC16" s="19"/>
      <c r="EKD16" s="19"/>
      <c r="EKE16" s="19"/>
      <c r="EKF16" s="19"/>
      <c r="EKG16" s="19"/>
      <c r="EKH16" s="19"/>
      <c r="EKI16" s="19"/>
      <c r="EKJ16" s="19"/>
      <c r="EKK16" s="19"/>
      <c r="EKL16" s="19"/>
      <c r="EKM16" s="19"/>
      <c r="EKN16" s="19"/>
      <c r="EKO16" s="19"/>
      <c r="EKP16" s="19"/>
      <c r="EKQ16" s="19"/>
      <c r="EKR16" s="19"/>
      <c r="EKS16" s="19"/>
      <c r="EKT16" s="19"/>
      <c r="EKU16" s="19"/>
      <c r="EKV16" s="19"/>
      <c r="EKW16" s="19"/>
      <c r="EKX16" s="19"/>
      <c r="EKY16" s="19"/>
      <c r="EKZ16" s="19"/>
      <c r="ELA16" s="19"/>
      <c r="ELB16" s="19"/>
      <c r="ELC16" s="19"/>
      <c r="ELD16" s="19"/>
      <c r="ELE16" s="19"/>
      <c r="ELF16" s="19"/>
      <c r="ELG16" s="19"/>
      <c r="ELH16" s="19"/>
      <c r="ELI16" s="19"/>
      <c r="ELJ16" s="19"/>
      <c r="ELK16" s="19"/>
      <c r="ELL16" s="19"/>
      <c r="ELM16" s="19"/>
      <c r="ELN16" s="19"/>
      <c r="ELO16" s="19"/>
      <c r="ELP16" s="19"/>
      <c r="ELQ16" s="19"/>
      <c r="ELR16" s="19"/>
      <c r="ELS16" s="19"/>
      <c r="ELT16" s="19"/>
      <c r="ELU16" s="19"/>
      <c r="ELV16" s="19"/>
      <c r="ELW16" s="19"/>
      <c r="ELX16" s="19"/>
      <c r="ELY16" s="19"/>
      <c r="ELZ16" s="19"/>
      <c r="EMA16" s="19"/>
      <c r="EMB16" s="19"/>
      <c r="EMC16" s="19"/>
      <c r="EMD16" s="19"/>
      <c r="EME16" s="19"/>
      <c r="EMF16" s="19"/>
      <c r="EMG16" s="19"/>
      <c r="EMH16" s="19"/>
      <c r="EMI16" s="19"/>
      <c r="EMJ16" s="19"/>
      <c r="EMK16" s="19"/>
      <c r="EML16" s="19"/>
      <c r="EMM16" s="19"/>
      <c r="EMN16" s="19"/>
      <c r="EMO16" s="19"/>
      <c r="EMP16" s="19"/>
      <c r="EMQ16" s="19"/>
      <c r="EMR16" s="19"/>
      <c r="EMS16" s="19"/>
      <c r="EMT16" s="19"/>
      <c r="EMU16" s="19"/>
      <c r="EMV16" s="19"/>
      <c r="EMW16" s="19"/>
      <c r="EMX16" s="19"/>
      <c r="EMY16" s="19"/>
      <c r="EMZ16" s="19"/>
      <c r="ENA16" s="19"/>
      <c r="ENB16" s="19"/>
      <c r="ENC16" s="19"/>
      <c r="END16" s="19"/>
      <c r="ENE16" s="19"/>
      <c r="ENF16" s="19"/>
      <c r="ENG16" s="19"/>
      <c r="ENH16" s="19"/>
      <c r="ENI16" s="19"/>
      <c r="ENJ16" s="19"/>
      <c r="ENK16" s="19"/>
      <c r="ENL16" s="19"/>
      <c r="ENM16" s="19"/>
      <c r="ENN16" s="19"/>
      <c r="ENO16" s="19"/>
      <c r="ENP16" s="19"/>
      <c r="ENQ16" s="19"/>
      <c r="ENR16" s="19"/>
      <c r="ENS16" s="19"/>
      <c r="ENT16" s="19"/>
      <c r="ENU16" s="19"/>
      <c r="ENV16" s="19"/>
      <c r="ENW16" s="19"/>
      <c r="ENX16" s="19"/>
      <c r="ENY16" s="19"/>
      <c r="ENZ16" s="19"/>
      <c r="EOA16" s="19"/>
      <c r="EOB16" s="19"/>
      <c r="EOC16" s="19"/>
      <c r="EOD16" s="19"/>
      <c r="EOE16" s="19"/>
      <c r="EOF16" s="19"/>
      <c r="EOG16" s="19"/>
      <c r="EOH16" s="19"/>
      <c r="EOI16" s="19"/>
      <c r="EOJ16" s="19"/>
      <c r="EOK16" s="19"/>
      <c r="EOL16" s="19"/>
      <c r="EOM16" s="19"/>
      <c r="EON16" s="19"/>
      <c r="EOO16" s="19"/>
      <c r="EOP16" s="19"/>
      <c r="EOQ16" s="19"/>
      <c r="EOR16" s="19"/>
      <c r="EOS16" s="19"/>
      <c r="EOT16" s="19"/>
      <c r="EOU16" s="19"/>
      <c r="EOV16" s="19"/>
      <c r="EOW16" s="19"/>
      <c r="EOX16" s="19"/>
      <c r="EOY16" s="19"/>
      <c r="EOZ16" s="19"/>
      <c r="EPA16" s="19"/>
      <c r="EPB16" s="19"/>
      <c r="EPC16" s="19"/>
      <c r="EPD16" s="19"/>
      <c r="EPE16" s="19"/>
      <c r="EPF16" s="19"/>
      <c r="EPG16" s="19"/>
      <c r="EPH16" s="19"/>
      <c r="EPI16" s="19"/>
      <c r="EPJ16" s="19"/>
      <c r="EPK16" s="19"/>
      <c r="EPL16" s="19"/>
      <c r="EPM16" s="19"/>
      <c r="EPN16" s="19"/>
      <c r="EPO16" s="19"/>
      <c r="EPP16" s="19"/>
      <c r="EPQ16" s="19"/>
      <c r="EPR16" s="19"/>
      <c r="EPS16" s="19"/>
      <c r="EPT16" s="19"/>
      <c r="EPU16" s="19"/>
      <c r="EPV16" s="19"/>
      <c r="EPW16" s="19"/>
      <c r="EPX16" s="19"/>
      <c r="EPY16" s="19"/>
      <c r="EPZ16" s="19"/>
      <c r="EQA16" s="19"/>
      <c r="EQB16" s="19"/>
      <c r="EQC16" s="19"/>
      <c r="EQD16" s="19"/>
      <c r="EQE16" s="19"/>
      <c r="EQF16" s="19"/>
      <c r="EQG16" s="19"/>
      <c r="EQH16" s="19"/>
      <c r="EQI16" s="19"/>
      <c r="EQJ16" s="19"/>
      <c r="EQK16" s="19"/>
      <c r="EQL16" s="19"/>
      <c r="EQM16" s="19"/>
      <c r="EQN16" s="19"/>
      <c r="EQO16" s="19"/>
      <c r="EQP16" s="19"/>
      <c r="EQQ16" s="19"/>
      <c r="EQR16" s="19"/>
      <c r="EQS16" s="19"/>
      <c r="EQT16" s="19"/>
      <c r="EQU16" s="19"/>
      <c r="EQV16" s="19"/>
      <c r="EQW16" s="19"/>
      <c r="EQX16" s="19"/>
      <c r="EQY16" s="19"/>
      <c r="EQZ16" s="19"/>
      <c r="ERA16" s="19"/>
      <c r="ERB16" s="19"/>
      <c r="ERC16" s="19"/>
      <c r="ERD16" s="19"/>
      <c r="ERE16" s="19"/>
      <c r="ERF16" s="19"/>
      <c r="ERG16" s="19"/>
      <c r="ERH16" s="19"/>
      <c r="ERI16" s="19"/>
      <c r="ERJ16" s="19"/>
      <c r="ERK16" s="19"/>
      <c r="ERL16" s="19"/>
      <c r="ERM16" s="19"/>
      <c r="ERN16" s="19"/>
      <c r="ERO16" s="19"/>
      <c r="ERP16" s="19"/>
      <c r="ERQ16" s="19"/>
      <c r="ERR16" s="19"/>
      <c r="ERS16" s="19"/>
      <c r="ERT16" s="19"/>
      <c r="ERU16" s="19"/>
      <c r="ERV16" s="19"/>
      <c r="ERW16" s="19"/>
      <c r="ERX16" s="19"/>
      <c r="ERY16" s="19"/>
      <c r="ERZ16" s="19"/>
      <c r="ESA16" s="19"/>
      <c r="ESB16" s="19"/>
      <c r="ESC16" s="19"/>
      <c r="ESD16" s="19"/>
      <c r="ESE16" s="19"/>
      <c r="ESF16" s="19"/>
      <c r="ESG16" s="19"/>
      <c r="ESH16" s="19"/>
      <c r="ESI16" s="19"/>
      <c r="ESJ16" s="19"/>
      <c r="ESK16" s="19"/>
      <c r="ESL16" s="19"/>
      <c r="ESM16" s="19"/>
      <c r="ESN16" s="19"/>
      <c r="ESO16" s="19"/>
      <c r="ESP16" s="19"/>
      <c r="ESQ16" s="19"/>
      <c r="ESR16" s="19"/>
      <c r="ESS16" s="19"/>
      <c r="EST16" s="19"/>
      <c r="ESU16" s="19"/>
      <c r="ESV16" s="19"/>
      <c r="ESW16" s="19"/>
      <c r="ESX16" s="19"/>
      <c r="ESY16" s="19"/>
      <c r="ESZ16" s="19"/>
      <c r="ETA16" s="19"/>
      <c r="ETB16" s="19"/>
      <c r="ETC16" s="19"/>
      <c r="ETD16" s="19"/>
      <c r="ETE16" s="19"/>
      <c r="ETF16" s="19"/>
      <c r="ETG16" s="19"/>
      <c r="ETH16" s="19"/>
      <c r="ETI16" s="19"/>
      <c r="ETJ16" s="19"/>
      <c r="ETK16" s="19"/>
      <c r="ETL16" s="19"/>
      <c r="ETM16" s="19"/>
      <c r="ETN16" s="19"/>
      <c r="ETO16" s="19"/>
      <c r="ETP16" s="19"/>
      <c r="ETQ16" s="19"/>
      <c r="ETR16" s="19"/>
      <c r="ETS16" s="19"/>
      <c r="ETT16" s="19"/>
      <c r="ETU16" s="19"/>
      <c r="ETV16" s="19"/>
      <c r="ETW16" s="19"/>
      <c r="ETX16" s="19"/>
      <c r="ETY16" s="19"/>
      <c r="ETZ16" s="19"/>
      <c r="EUA16" s="19"/>
      <c r="EUB16" s="19"/>
      <c r="EUC16" s="19"/>
      <c r="EUD16" s="19"/>
      <c r="EUE16" s="19"/>
      <c r="EUF16" s="19"/>
      <c r="EUG16" s="19"/>
      <c r="EUH16" s="19"/>
      <c r="EUI16" s="19"/>
      <c r="EUJ16" s="19"/>
      <c r="EUK16" s="19"/>
      <c r="EUL16" s="19"/>
      <c r="EUM16" s="19"/>
      <c r="EUN16" s="19"/>
      <c r="EUO16" s="19"/>
      <c r="EUP16" s="19"/>
      <c r="EUQ16" s="19"/>
      <c r="EUR16" s="19"/>
      <c r="EUS16" s="19"/>
      <c r="EUT16" s="19"/>
      <c r="EUU16" s="19"/>
      <c r="EUV16" s="19"/>
      <c r="EUW16" s="19"/>
      <c r="EUX16" s="19"/>
      <c r="EUY16" s="19"/>
      <c r="EUZ16" s="19"/>
      <c r="EVA16" s="19"/>
      <c r="EVB16" s="19"/>
      <c r="EVC16" s="19"/>
      <c r="EVD16" s="19"/>
      <c r="EVE16" s="19"/>
      <c r="EVF16" s="19"/>
      <c r="EVG16" s="19"/>
      <c r="EVH16" s="19"/>
      <c r="EVI16" s="19"/>
      <c r="EVJ16" s="19"/>
      <c r="EVK16" s="19"/>
      <c r="EVL16" s="19"/>
      <c r="EVM16" s="19"/>
      <c r="EVN16" s="19"/>
      <c r="EVO16" s="19"/>
      <c r="EVP16" s="19"/>
      <c r="EVQ16" s="19"/>
      <c r="EVR16" s="19"/>
      <c r="EVS16" s="19"/>
      <c r="EVT16" s="19"/>
      <c r="EVU16" s="19"/>
      <c r="EVV16" s="19"/>
      <c r="EVW16" s="19"/>
      <c r="EVX16" s="19"/>
      <c r="EVY16" s="19"/>
      <c r="EVZ16" s="19"/>
      <c r="EWA16" s="19"/>
      <c r="EWB16" s="19"/>
      <c r="EWC16" s="19"/>
      <c r="EWD16" s="19"/>
      <c r="EWE16" s="19"/>
      <c r="EWF16" s="19"/>
      <c r="EWG16" s="19"/>
      <c r="EWH16" s="19"/>
      <c r="EWI16" s="19"/>
      <c r="EWJ16" s="19"/>
      <c r="EWK16" s="19"/>
      <c r="EWL16" s="19"/>
      <c r="EWM16" s="19"/>
      <c r="EWN16" s="19"/>
      <c r="EWO16" s="19"/>
      <c r="EWP16" s="19"/>
      <c r="EWQ16" s="19"/>
      <c r="EWR16" s="19"/>
      <c r="EWS16" s="19"/>
      <c r="EWT16" s="19"/>
      <c r="EWU16" s="19"/>
      <c r="EWV16" s="19"/>
      <c r="EWW16" s="19"/>
      <c r="EWX16" s="19"/>
      <c r="EWY16" s="19"/>
      <c r="EWZ16" s="19"/>
      <c r="EXA16" s="19"/>
      <c r="EXB16" s="19"/>
      <c r="EXC16" s="19"/>
      <c r="EXD16" s="19"/>
      <c r="EXE16" s="19"/>
      <c r="EXF16" s="19"/>
      <c r="EXG16" s="19"/>
      <c r="EXH16" s="19"/>
      <c r="EXI16" s="19"/>
      <c r="EXJ16" s="19"/>
      <c r="EXK16" s="19"/>
      <c r="EXL16" s="19"/>
      <c r="EXM16" s="19"/>
      <c r="EXN16" s="19"/>
      <c r="EXO16" s="19"/>
      <c r="EXP16" s="19"/>
      <c r="EXQ16" s="19"/>
      <c r="EXR16" s="19"/>
      <c r="EXS16" s="19"/>
      <c r="EXT16" s="19"/>
      <c r="EXU16" s="19"/>
      <c r="EXV16" s="19"/>
      <c r="EXW16" s="19"/>
      <c r="EXX16" s="19"/>
      <c r="EXY16" s="19"/>
      <c r="EXZ16" s="19"/>
      <c r="EYA16" s="19"/>
      <c r="EYB16" s="19"/>
      <c r="EYC16" s="19"/>
      <c r="EYD16" s="19"/>
      <c r="EYE16" s="19"/>
      <c r="EYF16" s="19"/>
      <c r="EYG16" s="19"/>
      <c r="EYH16" s="19"/>
      <c r="EYI16" s="19"/>
      <c r="EYJ16" s="19"/>
      <c r="EYK16" s="19"/>
      <c r="EYL16" s="19"/>
      <c r="EYM16" s="19"/>
      <c r="EYN16" s="19"/>
      <c r="EYO16" s="19"/>
      <c r="EYP16" s="19"/>
      <c r="EYQ16" s="19"/>
      <c r="EYR16" s="19"/>
      <c r="EYS16" s="19"/>
      <c r="EYT16" s="19"/>
      <c r="EYU16" s="19"/>
      <c r="EYV16" s="19"/>
      <c r="EYW16" s="19"/>
      <c r="EYX16" s="19"/>
      <c r="EYY16" s="19"/>
      <c r="EYZ16" s="19"/>
      <c r="EZA16" s="19"/>
      <c r="EZB16" s="19"/>
      <c r="EZC16" s="19"/>
      <c r="EZD16" s="19"/>
      <c r="EZE16" s="19"/>
      <c r="EZF16" s="19"/>
      <c r="EZG16" s="19"/>
      <c r="EZH16" s="19"/>
      <c r="EZI16" s="19"/>
      <c r="EZJ16" s="19"/>
      <c r="EZK16" s="19"/>
      <c r="EZL16" s="19"/>
      <c r="EZM16" s="19"/>
      <c r="EZN16" s="19"/>
      <c r="EZO16" s="19"/>
      <c r="EZP16" s="19"/>
      <c r="EZQ16" s="19"/>
      <c r="EZR16" s="19"/>
      <c r="EZS16" s="19"/>
      <c r="EZT16" s="19"/>
      <c r="EZU16" s="19"/>
      <c r="EZV16" s="19"/>
      <c r="EZW16" s="19"/>
      <c r="EZX16" s="19"/>
      <c r="EZY16" s="19"/>
      <c r="EZZ16" s="19"/>
      <c r="FAA16" s="19"/>
      <c r="FAB16" s="19"/>
      <c r="FAC16" s="19"/>
      <c r="FAD16" s="19"/>
      <c r="FAE16" s="19"/>
      <c r="FAF16" s="19"/>
      <c r="FAG16" s="19"/>
      <c r="FAH16" s="19"/>
      <c r="FAI16" s="19"/>
      <c r="FAJ16" s="19"/>
      <c r="FAK16" s="19"/>
      <c r="FAL16" s="19"/>
      <c r="FAM16" s="19"/>
      <c r="FAN16" s="19"/>
      <c r="FAO16" s="19"/>
      <c r="FAP16" s="19"/>
      <c r="FAQ16" s="19"/>
      <c r="FAR16" s="19"/>
      <c r="FAS16" s="19"/>
      <c r="FAT16" s="19"/>
      <c r="FAU16" s="19"/>
      <c r="FAV16" s="19"/>
      <c r="FAW16" s="19"/>
      <c r="FAX16" s="19"/>
      <c r="FAY16" s="19"/>
      <c r="FAZ16" s="19"/>
      <c r="FBA16" s="19"/>
      <c r="FBB16" s="19"/>
      <c r="FBC16" s="19"/>
      <c r="FBD16" s="19"/>
      <c r="FBE16" s="19"/>
      <c r="FBF16" s="19"/>
      <c r="FBG16" s="19"/>
      <c r="FBH16" s="19"/>
      <c r="FBI16" s="19"/>
      <c r="FBJ16" s="19"/>
      <c r="FBK16" s="19"/>
      <c r="FBL16" s="19"/>
      <c r="FBM16" s="19"/>
      <c r="FBN16" s="19"/>
      <c r="FBO16" s="19"/>
      <c r="FBP16" s="19"/>
      <c r="FBQ16" s="19"/>
      <c r="FBR16" s="19"/>
      <c r="FBS16" s="19"/>
      <c r="FBT16" s="19"/>
      <c r="FBU16" s="19"/>
      <c r="FBV16" s="19"/>
      <c r="FBW16" s="19"/>
      <c r="FBX16" s="19"/>
      <c r="FBY16" s="19"/>
      <c r="FBZ16" s="19"/>
      <c r="FCA16" s="19"/>
      <c r="FCB16" s="19"/>
      <c r="FCC16" s="19"/>
      <c r="FCD16" s="19"/>
      <c r="FCE16" s="19"/>
      <c r="FCF16" s="19"/>
      <c r="FCG16" s="19"/>
      <c r="FCH16" s="19"/>
      <c r="FCI16" s="19"/>
      <c r="FCJ16" s="19"/>
      <c r="FCK16" s="19"/>
      <c r="FCL16" s="19"/>
      <c r="FCM16" s="19"/>
      <c r="FCN16" s="19"/>
      <c r="FCO16" s="19"/>
      <c r="FCP16" s="19"/>
      <c r="FCQ16" s="19"/>
      <c r="FCR16" s="19"/>
      <c r="FCS16" s="19"/>
      <c r="FCT16" s="19"/>
      <c r="FCU16" s="19"/>
      <c r="FCV16" s="19"/>
      <c r="FCW16" s="19"/>
      <c r="FCX16" s="19"/>
      <c r="FCY16" s="19"/>
      <c r="FCZ16" s="19"/>
      <c r="FDA16" s="19"/>
      <c r="FDB16" s="19"/>
      <c r="FDC16" s="19"/>
      <c r="FDD16" s="19"/>
      <c r="FDE16" s="19"/>
      <c r="FDF16" s="19"/>
      <c r="FDG16" s="19"/>
      <c r="FDH16" s="19"/>
      <c r="FDI16" s="19"/>
      <c r="FDJ16" s="19"/>
      <c r="FDK16" s="19"/>
      <c r="FDL16" s="19"/>
      <c r="FDM16" s="19"/>
      <c r="FDN16" s="19"/>
      <c r="FDO16" s="19"/>
      <c r="FDP16" s="19"/>
      <c r="FDQ16" s="19"/>
      <c r="FDR16" s="19"/>
      <c r="FDS16" s="19"/>
      <c r="FDT16" s="19"/>
      <c r="FDU16" s="19"/>
      <c r="FDV16" s="19"/>
      <c r="FDW16" s="19"/>
      <c r="FDX16" s="19"/>
      <c r="FDY16" s="19"/>
      <c r="FDZ16" s="19"/>
      <c r="FEA16" s="19"/>
      <c r="FEB16" s="19"/>
      <c r="FEC16" s="19"/>
      <c r="FED16" s="19"/>
      <c r="FEE16" s="19"/>
      <c r="FEF16" s="19"/>
      <c r="FEG16" s="19"/>
      <c r="FEH16" s="19"/>
      <c r="FEI16" s="19"/>
      <c r="FEJ16" s="19"/>
      <c r="FEK16" s="19"/>
      <c r="FEL16" s="19"/>
      <c r="FEM16" s="19"/>
      <c r="FEN16" s="19"/>
      <c r="FEO16" s="19"/>
      <c r="FEP16" s="19"/>
      <c r="FEQ16" s="19"/>
      <c r="FER16" s="19"/>
      <c r="FES16" s="19"/>
      <c r="FET16" s="19"/>
      <c r="FEU16" s="19"/>
      <c r="FEV16" s="19"/>
      <c r="FEW16" s="19"/>
      <c r="FEX16" s="19"/>
      <c r="FEY16" s="19"/>
      <c r="FEZ16" s="19"/>
      <c r="FFA16" s="19"/>
      <c r="FFB16" s="19"/>
      <c r="FFC16" s="19"/>
      <c r="FFD16" s="19"/>
      <c r="FFE16" s="19"/>
      <c r="FFF16" s="19"/>
      <c r="FFG16" s="19"/>
      <c r="FFH16" s="19"/>
      <c r="FFI16" s="19"/>
      <c r="FFJ16" s="19"/>
      <c r="FFK16" s="19"/>
      <c r="FFL16" s="19"/>
      <c r="FFM16" s="19"/>
      <c r="FFN16" s="19"/>
      <c r="FFO16" s="19"/>
      <c r="FFP16" s="19"/>
      <c r="FFQ16" s="19"/>
      <c r="FFR16" s="19"/>
      <c r="FFS16" s="19"/>
      <c r="FFT16" s="19"/>
      <c r="FFU16" s="19"/>
      <c r="FFV16" s="19"/>
      <c r="FFW16" s="19"/>
      <c r="FFX16" s="19"/>
      <c r="FFY16" s="19"/>
      <c r="FFZ16" s="19"/>
      <c r="FGA16" s="19"/>
      <c r="FGB16" s="19"/>
      <c r="FGC16" s="19"/>
      <c r="FGD16" s="19"/>
      <c r="FGE16" s="19"/>
      <c r="FGF16" s="19"/>
      <c r="FGG16" s="19"/>
      <c r="FGH16" s="19"/>
      <c r="FGI16" s="19"/>
      <c r="FGJ16" s="19"/>
      <c r="FGK16" s="19"/>
      <c r="FGL16" s="19"/>
      <c r="FGM16" s="19"/>
      <c r="FGN16" s="19"/>
      <c r="FGO16" s="19"/>
      <c r="FGP16" s="19"/>
      <c r="FGQ16" s="19"/>
      <c r="FGR16" s="19"/>
      <c r="FGS16" s="19"/>
      <c r="FGT16" s="19"/>
      <c r="FGU16" s="19"/>
      <c r="FGV16" s="19"/>
      <c r="FGW16" s="19"/>
      <c r="FGX16" s="19"/>
      <c r="FGY16" s="19"/>
      <c r="FGZ16" s="19"/>
      <c r="FHA16" s="19"/>
      <c r="FHB16" s="19"/>
      <c r="FHC16" s="19"/>
      <c r="FHD16" s="19"/>
      <c r="FHE16" s="19"/>
      <c r="FHF16" s="19"/>
      <c r="FHG16" s="19"/>
      <c r="FHH16" s="19"/>
      <c r="FHI16" s="19"/>
      <c r="FHJ16" s="19"/>
      <c r="FHK16" s="19"/>
      <c r="FHL16" s="19"/>
      <c r="FHM16" s="19"/>
      <c r="FHN16" s="19"/>
      <c r="FHO16" s="19"/>
      <c r="FHP16" s="19"/>
      <c r="FHQ16" s="19"/>
      <c r="FHR16" s="19"/>
      <c r="FHS16" s="19"/>
      <c r="FHT16" s="19"/>
      <c r="FHU16" s="19"/>
      <c r="FHV16" s="19"/>
      <c r="FHW16" s="19"/>
      <c r="FHX16" s="19"/>
      <c r="FHY16" s="19"/>
      <c r="FHZ16" s="19"/>
      <c r="FIA16" s="19"/>
      <c r="FIB16" s="19"/>
      <c r="FIC16" s="19"/>
      <c r="FID16" s="19"/>
      <c r="FIE16" s="19"/>
      <c r="FIF16" s="19"/>
      <c r="FIG16" s="19"/>
      <c r="FIH16" s="19"/>
      <c r="FII16" s="19"/>
      <c r="FIJ16" s="19"/>
      <c r="FIK16" s="19"/>
      <c r="FIL16" s="19"/>
      <c r="FIM16" s="19"/>
      <c r="FIN16" s="19"/>
      <c r="FIO16" s="19"/>
      <c r="FIP16" s="19"/>
      <c r="FIQ16" s="19"/>
      <c r="FIR16" s="19"/>
      <c r="FIS16" s="19"/>
      <c r="FIT16" s="19"/>
      <c r="FIU16" s="19"/>
      <c r="FIV16" s="19"/>
      <c r="FIW16" s="19"/>
      <c r="FIX16" s="19"/>
      <c r="FIY16" s="19"/>
      <c r="FIZ16" s="19"/>
      <c r="FJA16" s="19"/>
      <c r="FJB16" s="19"/>
      <c r="FJC16" s="19"/>
      <c r="FJD16" s="19"/>
      <c r="FJE16" s="19"/>
      <c r="FJF16" s="19"/>
      <c r="FJG16" s="19"/>
      <c r="FJH16" s="19"/>
      <c r="FJI16" s="19"/>
      <c r="FJJ16" s="19"/>
      <c r="FJK16" s="19"/>
      <c r="FJL16" s="19"/>
      <c r="FJM16" s="19"/>
      <c r="FJN16" s="19"/>
      <c r="FJO16" s="19"/>
      <c r="FJP16" s="19"/>
      <c r="FJQ16" s="19"/>
      <c r="FJR16" s="19"/>
      <c r="FJS16" s="19"/>
      <c r="FJT16" s="19"/>
      <c r="FJU16" s="19"/>
      <c r="FJV16" s="19"/>
      <c r="FJW16" s="19"/>
      <c r="FJX16" s="19"/>
      <c r="FJY16" s="19"/>
      <c r="FJZ16" s="19"/>
      <c r="FKA16" s="19"/>
      <c r="FKB16" s="19"/>
      <c r="FKC16" s="19"/>
      <c r="FKD16" s="19"/>
      <c r="FKE16" s="19"/>
      <c r="FKF16" s="19"/>
      <c r="FKG16" s="19"/>
      <c r="FKH16" s="19"/>
      <c r="FKI16" s="19"/>
      <c r="FKJ16" s="19"/>
      <c r="FKK16" s="19"/>
      <c r="FKL16" s="19"/>
      <c r="FKM16" s="19"/>
      <c r="FKN16" s="19"/>
      <c r="FKO16" s="19"/>
      <c r="FKP16" s="19"/>
      <c r="FKQ16" s="19"/>
      <c r="FKR16" s="19"/>
      <c r="FKS16" s="19"/>
      <c r="FKT16" s="19"/>
      <c r="FKU16" s="19"/>
      <c r="FKV16" s="19"/>
      <c r="FKW16" s="19"/>
      <c r="FKX16" s="19"/>
      <c r="FKY16" s="19"/>
      <c r="FKZ16" s="19"/>
      <c r="FLA16" s="19"/>
      <c r="FLB16" s="19"/>
      <c r="FLC16" s="19"/>
      <c r="FLD16" s="19"/>
      <c r="FLE16" s="19"/>
      <c r="FLF16" s="19"/>
      <c r="FLG16" s="19"/>
      <c r="FLH16" s="19"/>
      <c r="FLI16" s="19"/>
      <c r="FLJ16" s="19"/>
      <c r="FLK16" s="19"/>
      <c r="FLL16" s="19"/>
      <c r="FLM16" s="19"/>
      <c r="FLN16" s="19"/>
      <c r="FLO16" s="19"/>
      <c r="FLP16" s="19"/>
      <c r="FLQ16" s="19"/>
      <c r="FLR16" s="19"/>
      <c r="FLS16" s="19"/>
      <c r="FLT16" s="19"/>
      <c r="FLU16" s="19"/>
      <c r="FLV16" s="19"/>
      <c r="FLW16" s="19"/>
      <c r="FLX16" s="19"/>
      <c r="FLY16" s="19"/>
      <c r="FLZ16" s="19"/>
      <c r="FMA16" s="19"/>
      <c r="FMB16" s="19"/>
      <c r="FMC16" s="19"/>
      <c r="FMD16" s="19"/>
      <c r="FME16" s="19"/>
      <c r="FMF16" s="19"/>
      <c r="FMG16" s="19"/>
      <c r="FMH16" s="19"/>
      <c r="FMI16" s="19"/>
      <c r="FMJ16" s="19"/>
      <c r="FMK16" s="19"/>
      <c r="FML16" s="19"/>
      <c r="FMM16" s="19"/>
      <c r="FMN16" s="19"/>
      <c r="FMO16" s="19"/>
      <c r="FMP16" s="19"/>
      <c r="FMQ16" s="19"/>
      <c r="FMR16" s="19"/>
      <c r="FMS16" s="19"/>
      <c r="FMT16" s="19"/>
      <c r="FMU16" s="19"/>
      <c r="FMV16" s="19"/>
      <c r="FMW16" s="19"/>
      <c r="FMX16" s="19"/>
      <c r="FMY16" s="19"/>
      <c r="FMZ16" s="19"/>
      <c r="FNA16" s="19"/>
      <c r="FNB16" s="19"/>
      <c r="FNC16" s="19"/>
      <c r="FND16" s="19"/>
      <c r="FNE16" s="19"/>
      <c r="FNF16" s="19"/>
      <c r="FNG16" s="19"/>
      <c r="FNH16" s="19"/>
      <c r="FNI16" s="19"/>
      <c r="FNJ16" s="19"/>
      <c r="FNK16" s="19"/>
      <c r="FNL16" s="19"/>
      <c r="FNM16" s="19"/>
      <c r="FNN16" s="19"/>
      <c r="FNO16" s="19"/>
      <c r="FNP16" s="19"/>
      <c r="FNQ16" s="19"/>
      <c r="FNR16" s="19"/>
      <c r="FNS16" s="19"/>
      <c r="FNT16" s="19"/>
      <c r="FNU16" s="19"/>
      <c r="FNV16" s="19"/>
      <c r="FNW16" s="19"/>
      <c r="FNX16" s="19"/>
      <c r="FNY16" s="19"/>
      <c r="FNZ16" s="19"/>
      <c r="FOA16" s="19"/>
      <c r="FOB16" s="19"/>
      <c r="FOC16" s="19"/>
      <c r="FOD16" s="19"/>
      <c r="FOE16" s="19"/>
      <c r="FOF16" s="19"/>
      <c r="FOG16" s="19"/>
      <c r="FOH16" s="19"/>
      <c r="FOI16" s="19"/>
      <c r="FOJ16" s="19"/>
      <c r="FOK16" s="19"/>
      <c r="FOL16" s="19"/>
      <c r="FOM16" s="19"/>
      <c r="FON16" s="19"/>
      <c r="FOO16" s="19"/>
      <c r="FOP16" s="19"/>
      <c r="FOQ16" s="19"/>
      <c r="FOR16" s="19"/>
      <c r="FOS16" s="19"/>
      <c r="FOT16" s="19"/>
      <c r="FOU16" s="19"/>
      <c r="FOV16" s="19"/>
      <c r="FOW16" s="19"/>
      <c r="FOX16" s="19"/>
      <c r="FOY16" s="19"/>
      <c r="FOZ16" s="19"/>
      <c r="FPA16" s="19"/>
      <c r="FPB16" s="19"/>
      <c r="FPC16" s="19"/>
      <c r="FPD16" s="19"/>
      <c r="FPE16" s="19"/>
      <c r="FPF16" s="19"/>
      <c r="FPG16" s="19"/>
      <c r="FPH16" s="19"/>
      <c r="FPI16" s="19"/>
      <c r="FPJ16" s="19"/>
      <c r="FPK16" s="19"/>
      <c r="FPL16" s="19"/>
      <c r="FPM16" s="19"/>
      <c r="FPN16" s="19"/>
      <c r="FPO16" s="19"/>
      <c r="FPP16" s="19"/>
      <c r="FPQ16" s="19"/>
      <c r="FPR16" s="19"/>
      <c r="FPS16" s="19"/>
      <c r="FPT16" s="19"/>
      <c r="FPU16" s="19"/>
      <c r="FPV16" s="19"/>
      <c r="FPW16" s="19"/>
      <c r="FPX16" s="19"/>
      <c r="FPY16" s="19"/>
      <c r="FPZ16" s="19"/>
      <c r="FQA16" s="19"/>
      <c r="FQB16" s="19"/>
      <c r="FQC16" s="19"/>
      <c r="FQD16" s="19"/>
      <c r="FQE16" s="19"/>
      <c r="FQF16" s="19"/>
      <c r="FQG16" s="19"/>
      <c r="FQH16" s="19"/>
      <c r="FQI16" s="19"/>
      <c r="FQJ16" s="19"/>
      <c r="FQK16" s="19"/>
      <c r="FQL16" s="19"/>
      <c r="FQM16" s="19"/>
      <c r="FQN16" s="19"/>
      <c r="FQO16" s="19"/>
      <c r="FQP16" s="19"/>
      <c r="FQQ16" s="19"/>
      <c r="FQR16" s="19"/>
      <c r="FQS16" s="19"/>
      <c r="FQT16" s="19"/>
      <c r="FQU16" s="19"/>
      <c r="FQV16" s="19"/>
      <c r="FQW16" s="19"/>
      <c r="FQX16" s="19"/>
      <c r="FQY16" s="19"/>
      <c r="FQZ16" s="19"/>
      <c r="FRA16" s="19"/>
      <c r="FRB16" s="19"/>
      <c r="FRC16" s="19"/>
      <c r="FRD16" s="19"/>
      <c r="FRE16" s="19"/>
      <c r="FRF16" s="19"/>
      <c r="FRG16" s="19"/>
      <c r="FRH16" s="19"/>
      <c r="FRI16" s="19"/>
      <c r="FRJ16" s="19"/>
      <c r="FRK16" s="19"/>
      <c r="FRL16" s="19"/>
      <c r="FRM16" s="19"/>
      <c r="FRN16" s="19"/>
      <c r="FRO16" s="19"/>
      <c r="FRP16" s="19"/>
      <c r="FRQ16" s="19"/>
      <c r="FRR16" s="19"/>
      <c r="FRS16" s="19"/>
      <c r="FRT16" s="19"/>
      <c r="FRU16" s="19"/>
      <c r="FRV16" s="19"/>
      <c r="FRW16" s="19"/>
      <c r="FRX16" s="19"/>
      <c r="FRY16" s="19"/>
      <c r="FRZ16" s="19"/>
      <c r="FSA16" s="19"/>
      <c r="FSB16" s="19"/>
      <c r="FSC16" s="19"/>
      <c r="FSD16" s="19"/>
      <c r="FSE16" s="19"/>
      <c r="FSF16" s="19"/>
      <c r="FSG16" s="19"/>
      <c r="FSH16" s="19"/>
      <c r="FSI16" s="19"/>
      <c r="FSJ16" s="19"/>
      <c r="FSK16" s="19"/>
      <c r="FSL16" s="19"/>
      <c r="FSM16" s="19"/>
      <c r="FSN16" s="19"/>
      <c r="FSO16" s="19"/>
      <c r="FSP16" s="19"/>
      <c r="FSQ16" s="19"/>
      <c r="FSR16" s="19"/>
      <c r="FSS16" s="19"/>
      <c r="FST16" s="19"/>
      <c r="FSU16" s="19"/>
      <c r="FSV16" s="19"/>
      <c r="FSW16" s="19"/>
      <c r="FSX16" s="19"/>
      <c r="FSY16" s="19"/>
      <c r="FSZ16" s="19"/>
      <c r="FTA16" s="19"/>
      <c r="FTB16" s="19"/>
      <c r="FTC16" s="19"/>
      <c r="FTD16" s="19"/>
      <c r="FTE16" s="19"/>
      <c r="FTF16" s="19"/>
      <c r="FTG16" s="19"/>
      <c r="FTH16" s="19"/>
      <c r="FTI16" s="19"/>
      <c r="FTJ16" s="19"/>
      <c r="FTK16" s="19"/>
      <c r="FTL16" s="19"/>
      <c r="FTM16" s="19"/>
      <c r="FTN16" s="19"/>
      <c r="FTO16" s="19"/>
      <c r="FTP16" s="19"/>
      <c r="FTQ16" s="19"/>
      <c r="FTR16" s="19"/>
      <c r="FTS16" s="19"/>
      <c r="FTT16" s="19"/>
      <c r="FTU16" s="19"/>
      <c r="FTV16" s="19"/>
      <c r="FTW16" s="19"/>
      <c r="FTX16" s="19"/>
      <c r="FTY16" s="19"/>
      <c r="FTZ16" s="19"/>
      <c r="FUA16" s="19"/>
      <c r="FUB16" s="19"/>
      <c r="FUC16" s="19"/>
      <c r="FUD16" s="19"/>
      <c r="FUE16" s="19"/>
      <c r="FUF16" s="19"/>
      <c r="FUG16" s="19"/>
      <c r="FUH16" s="19"/>
      <c r="FUI16" s="19"/>
      <c r="FUJ16" s="19"/>
      <c r="FUK16" s="19"/>
      <c r="FUL16" s="19"/>
      <c r="FUM16" s="19"/>
      <c r="FUN16" s="19"/>
      <c r="FUO16" s="19"/>
      <c r="FUP16" s="19"/>
      <c r="FUQ16" s="19"/>
      <c r="FUR16" s="19"/>
      <c r="FUS16" s="19"/>
      <c r="FUT16" s="19"/>
      <c r="FUU16" s="19"/>
      <c r="FUV16" s="19"/>
      <c r="FUW16" s="19"/>
      <c r="FUX16" s="19"/>
      <c r="FUY16" s="19"/>
      <c r="FUZ16" s="19"/>
      <c r="FVA16" s="19"/>
      <c r="FVB16" s="19"/>
      <c r="FVC16" s="19"/>
      <c r="FVD16" s="19"/>
      <c r="FVE16" s="19"/>
      <c r="FVF16" s="19"/>
      <c r="FVG16" s="19"/>
      <c r="FVH16" s="19"/>
      <c r="FVI16" s="19"/>
      <c r="FVJ16" s="19"/>
      <c r="FVK16" s="19"/>
      <c r="FVL16" s="19"/>
      <c r="FVM16" s="19"/>
      <c r="FVN16" s="19"/>
      <c r="FVO16" s="19"/>
      <c r="FVP16" s="19"/>
      <c r="FVQ16" s="19"/>
      <c r="FVR16" s="19"/>
      <c r="FVS16" s="19"/>
      <c r="FVT16" s="19"/>
      <c r="FVU16" s="19"/>
      <c r="FVV16" s="19"/>
      <c r="FVW16" s="19"/>
      <c r="FVX16" s="19"/>
      <c r="FVY16" s="19"/>
      <c r="FVZ16" s="19"/>
      <c r="FWA16" s="19"/>
      <c r="FWB16" s="19"/>
      <c r="FWC16" s="19"/>
      <c r="FWD16" s="19"/>
      <c r="FWE16" s="19"/>
      <c r="FWF16" s="19"/>
      <c r="FWG16" s="19"/>
      <c r="FWH16" s="19"/>
      <c r="FWI16" s="19"/>
      <c r="FWJ16" s="19"/>
      <c r="FWK16" s="19"/>
      <c r="FWL16" s="19"/>
      <c r="FWM16" s="19"/>
      <c r="FWN16" s="19"/>
      <c r="FWO16" s="19"/>
      <c r="FWP16" s="19"/>
      <c r="FWQ16" s="19"/>
      <c r="FWR16" s="19"/>
      <c r="FWS16" s="19"/>
      <c r="FWT16" s="19"/>
      <c r="FWU16" s="19"/>
      <c r="FWV16" s="19"/>
      <c r="FWW16" s="19"/>
      <c r="FWX16" s="19"/>
      <c r="FWY16" s="19"/>
      <c r="FWZ16" s="19"/>
      <c r="FXA16" s="19"/>
      <c r="FXB16" s="19"/>
      <c r="FXC16" s="19"/>
      <c r="FXD16" s="19"/>
      <c r="FXE16" s="19"/>
      <c r="FXF16" s="19"/>
      <c r="FXG16" s="19"/>
      <c r="FXH16" s="19"/>
      <c r="FXI16" s="19"/>
      <c r="FXJ16" s="19"/>
      <c r="FXK16" s="19"/>
      <c r="FXL16" s="19"/>
      <c r="FXM16" s="19"/>
      <c r="FXN16" s="19"/>
      <c r="FXO16" s="19"/>
      <c r="FXP16" s="19"/>
      <c r="FXQ16" s="19"/>
      <c r="FXR16" s="19"/>
      <c r="FXS16" s="19"/>
      <c r="FXT16" s="19"/>
      <c r="FXU16" s="19"/>
      <c r="FXV16" s="19"/>
      <c r="FXW16" s="19"/>
      <c r="FXX16" s="19"/>
      <c r="FXY16" s="19"/>
      <c r="FXZ16" s="19"/>
      <c r="FYA16" s="19"/>
      <c r="FYB16" s="19"/>
      <c r="FYC16" s="19"/>
      <c r="FYD16" s="19"/>
      <c r="FYE16" s="19"/>
      <c r="FYF16" s="19"/>
      <c r="FYG16" s="19"/>
      <c r="FYH16" s="19"/>
      <c r="FYI16" s="19"/>
      <c r="FYJ16" s="19"/>
      <c r="FYK16" s="19"/>
      <c r="FYL16" s="19"/>
      <c r="FYM16" s="19"/>
      <c r="FYN16" s="19"/>
      <c r="FYO16" s="19"/>
      <c r="FYP16" s="19"/>
      <c r="FYQ16" s="19"/>
      <c r="FYR16" s="19"/>
      <c r="FYS16" s="19"/>
      <c r="FYT16" s="19"/>
      <c r="FYU16" s="19"/>
      <c r="FYV16" s="19"/>
      <c r="FYW16" s="19"/>
      <c r="FYX16" s="19"/>
      <c r="FYY16" s="19"/>
      <c r="FYZ16" s="19"/>
      <c r="FZA16" s="19"/>
      <c r="FZB16" s="19"/>
      <c r="FZC16" s="19"/>
      <c r="FZD16" s="19"/>
      <c r="FZE16" s="19"/>
      <c r="FZF16" s="19"/>
      <c r="FZG16" s="19"/>
      <c r="FZH16" s="19"/>
      <c r="FZI16" s="19"/>
      <c r="FZJ16" s="19"/>
      <c r="FZK16" s="19"/>
      <c r="FZL16" s="19"/>
      <c r="FZM16" s="19"/>
      <c r="FZN16" s="19"/>
      <c r="FZO16" s="19"/>
      <c r="FZP16" s="19"/>
      <c r="FZQ16" s="19"/>
      <c r="FZR16" s="19"/>
      <c r="FZS16" s="19"/>
      <c r="FZT16" s="19"/>
      <c r="FZU16" s="19"/>
      <c r="FZV16" s="19"/>
      <c r="FZW16" s="19"/>
      <c r="FZX16" s="19"/>
      <c r="FZY16" s="19"/>
      <c r="FZZ16" s="19"/>
      <c r="GAA16" s="19"/>
      <c r="GAB16" s="19"/>
      <c r="GAC16" s="19"/>
      <c r="GAD16" s="19"/>
      <c r="GAE16" s="19"/>
      <c r="GAF16" s="19"/>
      <c r="GAG16" s="19"/>
      <c r="GAH16" s="19"/>
      <c r="GAI16" s="19"/>
      <c r="GAJ16" s="19"/>
      <c r="GAK16" s="19"/>
      <c r="GAL16" s="19"/>
      <c r="GAM16" s="19"/>
      <c r="GAN16" s="19"/>
      <c r="GAO16" s="19"/>
      <c r="GAP16" s="19"/>
      <c r="GAQ16" s="19"/>
      <c r="GAR16" s="19"/>
      <c r="GAS16" s="19"/>
      <c r="GAT16" s="19"/>
      <c r="GAU16" s="19"/>
      <c r="GAV16" s="19"/>
      <c r="GAW16" s="19"/>
      <c r="GAX16" s="19"/>
      <c r="GAY16" s="19"/>
      <c r="GAZ16" s="19"/>
      <c r="GBA16" s="19"/>
      <c r="GBB16" s="19"/>
      <c r="GBC16" s="19"/>
      <c r="GBD16" s="19"/>
      <c r="GBE16" s="19"/>
      <c r="GBF16" s="19"/>
      <c r="GBG16" s="19"/>
      <c r="GBH16" s="19"/>
      <c r="GBI16" s="19"/>
      <c r="GBJ16" s="19"/>
      <c r="GBK16" s="19"/>
      <c r="GBL16" s="19"/>
      <c r="GBM16" s="19"/>
      <c r="GBN16" s="19"/>
      <c r="GBO16" s="19"/>
      <c r="GBP16" s="19"/>
      <c r="GBQ16" s="19"/>
      <c r="GBR16" s="19"/>
      <c r="GBS16" s="19"/>
      <c r="GBT16" s="19"/>
      <c r="GBU16" s="19"/>
      <c r="GBV16" s="19"/>
      <c r="GBW16" s="19"/>
      <c r="GBX16" s="19"/>
      <c r="GBY16" s="19"/>
      <c r="GBZ16" s="19"/>
      <c r="GCA16" s="19"/>
      <c r="GCB16" s="19"/>
      <c r="GCC16" s="19"/>
      <c r="GCD16" s="19"/>
      <c r="GCE16" s="19"/>
      <c r="GCF16" s="19"/>
      <c r="GCG16" s="19"/>
      <c r="GCH16" s="19"/>
      <c r="GCI16" s="19"/>
      <c r="GCJ16" s="19"/>
      <c r="GCK16" s="19"/>
      <c r="GCL16" s="19"/>
      <c r="GCM16" s="19"/>
      <c r="GCN16" s="19"/>
      <c r="GCO16" s="19"/>
      <c r="GCP16" s="19"/>
      <c r="GCQ16" s="19"/>
      <c r="GCR16" s="19"/>
      <c r="GCS16" s="19"/>
      <c r="GCT16" s="19"/>
      <c r="GCU16" s="19"/>
      <c r="GCV16" s="19"/>
      <c r="GCW16" s="19"/>
      <c r="GCX16" s="19"/>
      <c r="GCY16" s="19"/>
      <c r="GCZ16" s="19"/>
      <c r="GDA16" s="19"/>
      <c r="GDB16" s="19"/>
      <c r="GDC16" s="19"/>
      <c r="GDD16" s="19"/>
      <c r="GDE16" s="19"/>
      <c r="GDF16" s="19"/>
      <c r="GDG16" s="19"/>
      <c r="GDH16" s="19"/>
      <c r="GDI16" s="19"/>
      <c r="GDJ16" s="19"/>
      <c r="GDK16" s="19"/>
      <c r="GDL16" s="19"/>
      <c r="GDM16" s="19"/>
      <c r="GDN16" s="19"/>
      <c r="GDO16" s="19"/>
      <c r="GDP16" s="19"/>
      <c r="GDQ16" s="19"/>
      <c r="GDR16" s="19"/>
      <c r="GDS16" s="19"/>
      <c r="GDT16" s="19"/>
      <c r="GDU16" s="19"/>
      <c r="GDV16" s="19"/>
      <c r="GDW16" s="19"/>
      <c r="GDX16" s="19"/>
      <c r="GDY16" s="19"/>
      <c r="GDZ16" s="19"/>
      <c r="GEA16" s="19"/>
      <c r="GEB16" s="19"/>
      <c r="GEC16" s="19"/>
      <c r="GED16" s="19"/>
      <c r="GEE16" s="19"/>
      <c r="GEF16" s="19"/>
      <c r="GEG16" s="19"/>
      <c r="GEH16" s="19"/>
      <c r="GEI16" s="19"/>
      <c r="GEJ16" s="19"/>
      <c r="GEK16" s="19"/>
      <c r="GEL16" s="19"/>
      <c r="GEM16" s="19"/>
      <c r="GEN16" s="19"/>
      <c r="GEO16" s="19"/>
      <c r="GEP16" s="19"/>
      <c r="GEQ16" s="19"/>
      <c r="GER16" s="19"/>
      <c r="GES16" s="19"/>
      <c r="GET16" s="19"/>
      <c r="GEU16" s="19"/>
      <c r="GEV16" s="19"/>
      <c r="GEW16" s="19"/>
      <c r="GEX16" s="19"/>
      <c r="GEY16" s="19"/>
      <c r="GEZ16" s="19"/>
      <c r="GFA16" s="19"/>
      <c r="GFB16" s="19"/>
      <c r="GFC16" s="19"/>
      <c r="GFD16" s="19"/>
      <c r="GFE16" s="19"/>
      <c r="GFF16" s="19"/>
      <c r="GFG16" s="19"/>
      <c r="GFH16" s="19"/>
      <c r="GFI16" s="19"/>
      <c r="GFJ16" s="19"/>
      <c r="GFK16" s="19"/>
      <c r="GFL16" s="19"/>
      <c r="GFM16" s="19"/>
      <c r="GFN16" s="19"/>
      <c r="GFO16" s="19"/>
      <c r="GFP16" s="19"/>
      <c r="GFQ16" s="19"/>
      <c r="GFR16" s="19"/>
      <c r="GFS16" s="19"/>
      <c r="GFT16" s="19"/>
      <c r="GFU16" s="19"/>
      <c r="GFV16" s="19"/>
      <c r="GFW16" s="19"/>
      <c r="GFX16" s="19"/>
      <c r="GFY16" s="19"/>
      <c r="GFZ16" s="19"/>
      <c r="GGA16" s="19"/>
      <c r="GGB16" s="19"/>
      <c r="GGC16" s="19"/>
      <c r="GGD16" s="19"/>
      <c r="GGE16" s="19"/>
      <c r="GGF16" s="19"/>
      <c r="GGG16" s="19"/>
      <c r="GGH16" s="19"/>
      <c r="GGI16" s="19"/>
      <c r="GGJ16" s="19"/>
      <c r="GGK16" s="19"/>
      <c r="GGL16" s="19"/>
      <c r="GGM16" s="19"/>
      <c r="GGN16" s="19"/>
      <c r="GGO16" s="19"/>
      <c r="GGP16" s="19"/>
      <c r="GGQ16" s="19"/>
      <c r="GGR16" s="19"/>
      <c r="GGS16" s="19"/>
      <c r="GGT16" s="19"/>
      <c r="GGU16" s="19"/>
      <c r="GGV16" s="19"/>
      <c r="GGW16" s="19"/>
      <c r="GGX16" s="19"/>
      <c r="GGY16" s="19"/>
      <c r="GGZ16" s="19"/>
      <c r="GHA16" s="19"/>
      <c r="GHB16" s="19"/>
      <c r="GHC16" s="19"/>
      <c r="GHD16" s="19"/>
      <c r="GHE16" s="19"/>
      <c r="GHF16" s="19"/>
      <c r="GHG16" s="19"/>
      <c r="GHH16" s="19"/>
      <c r="GHI16" s="19"/>
      <c r="GHJ16" s="19"/>
      <c r="GHK16" s="19"/>
      <c r="GHL16" s="19"/>
      <c r="GHM16" s="19"/>
      <c r="GHN16" s="19"/>
      <c r="GHO16" s="19"/>
      <c r="GHP16" s="19"/>
      <c r="GHQ16" s="19"/>
      <c r="GHR16" s="19"/>
      <c r="GHS16" s="19"/>
      <c r="GHT16" s="19"/>
      <c r="GHU16" s="19"/>
      <c r="GHV16" s="19"/>
      <c r="GHW16" s="19"/>
      <c r="GHX16" s="19"/>
      <c r="GHY16" s="19"/>
      <c r="GHZ16" s="19"/>
      <c r="GIA16" s="19"/>
      <c r="GIB16" s="19"/>
      <c r="GIC16" s="19"/>
      <c r="GID16" s="19"/>
      <c r="GIE16" s="19"/>
      <c r="GIF16" s="19"/>
      <c r="GIG16" s="19"/>
      <c r="GIH16" s="19"/>
      <c r="GII16" s="19"/>
      <c r="GIJ16" s="19"/>
      <c r="GIK16" s="19"/>
      <c r="GIL16" s="19"/>
      <c r="GIM16" s="19"/>
      <c r="GIN16" s="19"/>
      <c r="GIO16" s="19"/>
      <c r="GIP16" s="19"/>
      <c r="GIQ16" s="19"/>
      <c r="GIR16" s="19"/>
      <c r="GIS16" s="19"/>
      <c r="GIT16" s="19"/>
      <c r="GIU16" s="19"/>
      <c r="GIV16" s="19"/>
      <c r="GIW16" s="19"/>
      <c r="GIX16" s="19"/>
      <c r="GIY16" s="19"/>
      <c r="GIZ16" s="19"/>
      <c r="GJA16" s="19"/>
      <c r="GJB16" s="19"/>
      <c r="GJC16" s="19"/>
      <c r="GJD16" s="19"/>
      <c r="GJE16" s="19"/>
      <c r="GJF16" s="19"/>
      <c r="GJG16" s="19"/>
      <c r="GJH16" s="19"/>
      <c r="GJI16" s="19"/>
      <c r="GJJ16" s="19"/>
      <c r="GJK16" s="19"/>
      <c r="GJL16" s="19"/>
      <c r="GJM16" s="19"/>
      <c r="GJN16" s="19"/>
      <c r="GJO16" s="19"/>
      <c r="GJP16" s="19"/>
      <c r="GJQ16" s="19"/>
      <c r="GJR16" s="19"/>
      <c r="GJS16" s="19"/>
      <c r="GJT16" s="19"/>
      <c r="GJU16" s="19"/>
      <c r="GJV16" s="19"/>
      <c r="GJW16" s="19"/>
      <c r="GJX16" s="19"/>
      <c r="GJY16" s="19"/>
      <c r="GJZ16" s="19"/>
      <c r="GKA16" s="19"/>
      <c r="GKB16" s="19"/>
      <c r="GKC16" s="19"/>
      <c r="GKD16" s="19"/>
      <c r="GKE16" s="19"/>
      <c r="GKF16" s="19"/>
      <c r="GKG16" s="19"/>
      <c r="GKH16" s="19"/>
      <c r="GKI16" s="19"/>
      <c r="GKJ16" s="19"/>
      <c r="GKK16" s="19"/>
      <c r="GKL16" s="19"/>
      <c r="GKM16" s="19"/>
      <c r="GKN16" s="19"/>
      <c r="GKO16" s="19"/>
      <c r="GKP16" s="19"/>
      <c r="GKQ16" s="19"/>
      <c r="GKR16" s="19"/>
      <c r="GKS16" s="19"/>
      <c r="GKT16" s="19"/>
      <c r="GKU16" s="19"/>
      <c r="GKV16" s="19"/>
      <c r="GKW16" s="19"/>
      <c r="GKX16" s="19"/>
      <c r="GKY16" s="19"/>
      <c r="GKZ16" s="19"/>
      <c r="GLA16" s="19"/>
      <c r="GLB16" s="19"/>
      <c r="GLC16" s="19"/>
      <c r="GLD16" s="19"/>
      <c r="GLE16" s="19"/>
      <c r="GLF16" s="19"/>
      <c r="GLG16" s="19"/>
      <c r="GLH16" s="19"/>
      <c r="GLI16" s="19"/>
      <c r="GLJ16" s="19"/>
      <c r="GLK16" s="19"/>
      <c r="GLL16" s="19"/>
      <c r="GLM16" s="19"/>
      <c r="GLN16" s="19"/>
      <c r="GLO16" s="19"/>
      <c r="GLP16" s="19"/>
      <c r="GLQ16" s="19"/>
      <c r="GLR16" s="19"/>
      <c r="GLS16" s="19"/>
      <c r="GLT16" s="19"/>
      <c r="GLU16" s="19"/>
      <c r="GLV16" s="19"/>
      <c r="GLW16" s="19"/>
      <c r="GLX16" s="19"/>
      <c r="GLY16" s="19"/>
      <c r="GLZ16" s="19"/>
      <c r="GMA16" s="19"/>
      <c r="GMB16" s="19"/>
      <c r="GMC16" s="19"/>
      <c r="GMD16" s="19"/>
      <c r="GME16" s="19"/>
      <c r="GMF16" s="19"/>
      <c r="GMG16" s="19"/>
      <c r="GMH16" s="19"/>
      <c r="GMI16" s="19"/>
      <c r="GMJ16" s="19"/>
      <c r="GMK16" s="19"/>
      <c r="GML16" s="19"/>
      <c r="GMM16" s="19"/>
      <c r="GMN16" s="19"/>
      <c r="GMO16" s="19"/>
      <c r="GMP16" s="19"/>
      <c r="GMQ16" s="19"/>
      <c r="GMR16" s="19"/>
      <c r="GMS16" s="19"/>
      <c r="GMT16" s="19"/>
      <c r="GMU16" s="19"/>
      <c r="GMV16" s="19"/>
      <c r="GMW16" s="19"/>
      <c r="GMX16" s="19"/>
      <c r="GMY16" s="19"/>
      <c r="GMZ16" s="19"/>
      <c r="GNA16" s="19"/>
      <c r="GNB16" s="19"/>
      <c r="GNC16" s="19"/>
      <c r="GND16" s="19"/>
      <c r="GNE16" s="19"/>
      <c r="GNF16" s="19"/>
      <c r="GNG16" s="19"/>
      <c r="GNH16" s="19"/>
      <c r="GNI16" s="19"/>
      <c r="GNJ16" s="19"/>
      <c r="GNK16" s="19"/>
      <c r="GNL16" s="19"/>
      <c r="GNM16" s="19"/>
      <c r="GNN16" s="19"/>
      <c r="GNO16" s="19"/>
      <c r="GNP16" s="19"/>
      <c r="GNQ16" s="19"/>
      <c r="GNR16" s="19"/>
      <c r="GNS16" s="19"/>
      <c r="GNT16" s="19"/>
      <c r="GNU16" s="19"/>
      <c r="GNV16" s="19"/>
      <c r="GNW16" s="19"/>
      <c r="GNX16" s="19"/>
      <c r="GNY16" s="19"/>
      <c r="GNZ16" s="19"/>
      <c r="GOA16" s="19"/>
      <c r="GOB16" s="19"/>
      <c r="GOC16" s="19"/>
      <c r="GOD16" s="19"/>
      <c r="GOE16" s="19"/>
      <c r="GOF16" s="19"/>
      <c r="GOG16" s="19"/>
      <c r="GOH16" s="19"/>
      <c r="GOI16" s="19"/>
      <c r="GOJ16" s="19"/>
      <c r="GOK16" s="19"/>
      <c r="GOL16" s="19"/>
      <c r="GOM16" s="19"/>
      <c r="GON16" s="19"/>
      <c r="GOO16" s="19"/>
      <c r="GOP16" s="19"/>
      <c r="GOQ16" s="19"/>
      <c r="GOR16" s="19"/>
      <c r="GOS16" s="19"/>
      <c r="GOT16" s="19"/>
      <c r="GOU16" s="19"/>
      <c r="GOV16" s="19"/>
      <c r="GOW16" s="19"/>
      <c r="GOX16" s="19"/>
      <c r="GOY16" s="19"/>
      <c r="GOZ16" s="19"/>
      <c r="GPA16" s="19"/>
      <c r="GPB16" s="19"/>
      <c r="GPC16" s="19"/>
      <c r="GPD16" s="19"/>
      <c r="GPE16" s="19"/>
      <c r="GPF16" s="19"/>
      <c r="GPG16" s="19"/>
      <c r="GPH16" s="19"/>
      <c r="GPI16" s="19"/>
      <c r="GPJ16" s="19"/>
      <c r="GPK16" s="19"/>
      <c r="GPL16" s="19"/>
      <c r="GPM16" s="19"/>
      <c r="GPN16" s="19"/>
      <c r="GPO16" s="19"/>
      <c r="GPP16" s="19"/>
      <c r="GPQ16" s="19"/>
      <c r="GPR16" s="19"/>
      <c r="GPS16" s="19"/>
      <c r="GPT16" s="19"/>
      <c r="GPU16" s="19"/>
      <c r="GPV16" s="19"/>
      <c r="GPW16" s="19"/>
      <c r="GPX16" s="19"/>
      <c r="GPY16" s="19"/>
      <c r="GPZ16" s="19"/>
      <c r="GQA16" s="19"/>
      <c r="GQB16" s="19"/>
      <c r="GQC16" s="19"/>
      <c r="GQD16" s="19"/>
      <c r="GQE16" s="19"/>
      <c r="GQF16" s="19"/>
      <c r="GQG16" s="19"/>
      <c r="GQH16" s="19"/>
      <c r="GQI16" s="19"/>
      <c r="GQJ16" s="19"/>
      <c r="GQK16" s="19"/>
      <c r="GQL16" s="19"/>
      <c r="GQM16" s="19"/>
      <c r="GQN16" s="19"/>
      <c r="GQO16" s="19"/>
      <c r="GQP16" s="19"/>
      <c r="GQQ16" s="19"/>
      <c r="GQR16" s="19"/>
      <c r="GQS16" s="19"/>
      <c r="GQT16" s="19"/>
      <c r="GQU16" s="19"/>
      <c r="GQV16" s="19"/>
      <c r="GQW16" s="19"/>
      <c r="GQX16" s="19"/>
      <c r="GQY16" s="19"/>
      <c r="GQZ16" s="19"/>
      <c r="GRA16" s="19"/>
      <c r="GRB16" s="19"/>
      <c r="GRC16" s="19"/>
      <c r="GRD16" s="19"/>
      <c r="GRE16" s="19"/>
      <c r="GRF16" s="19"/>
      <c r="GRG16" s="19"/>
      <c r="GRH16" s="19"/>
      <c r="GRI16" s="19"/>
      <c r="GRJ16" s="19"/>
      <c r="GRK16" s="19"/>
      <c r="GRL16" s="19"/>
      <c r="GRM16" s="19"/>
      <c r="GRN16" s="19"/>
      <c r="GRO16" s="19"/>
      <c r="GRP16" s="19"/>
      <c r="GRQ16" s="19"/>
      <c r="GRR16" s="19"/>
      <c r="GRS16" s="19"/>
      <c r="GRT16" s="19"/>
      <c r="GRU16" s="19"/>
      <c r="GRV16" s="19"/>
      <c r="GRW16" s="19"/>
      <c r="GRX16" s="19"/>
      <c r="GRY16" s="19"/>
      <c r="GRZ16" s="19"/>
      <c r="GSA16" s="19"/>
      <c r="GSB16" s="19"/>
      <c r="GSC16" s="19"/>
      <c r="GSD16" s="19"/>
      <c r="GSE16" s="19"/>
      <c r="GSF16" s="19"/>
      <c r="GSG16" s="19"/>
      <c r="GSH16" s="19"/>
      <c r="GSI16" s="19"/>
      <c r="GSJ16" s="19"/>
      <c r="GSK16" s="19"/>
      <c r="GSL16" s="19"/>
      <c r="GSM16" s="19"/>
      <c r="GSN16" s="19"/>
      <c r="GSO16" s="19"/>
      <c r="GSP16" s="19"/>
      <c r="GSQ16" s="19"/>
      <c r="GSR16" s="19"/>
      <c r="GSS16" s="19"/>
      <c r="GST16" s="19"/>
      <c r="GSU16" s="19"/>
      <c r="GSV16" s="19"/>
      <c r="GSW16" s="19"/>
      <c r="GSX16" s="19"/>
      <c r="GSY16" s="19"/>
      <c r="GSZ16" s="19"/>
      <c r="GTA16" s="19"/>
      <c r="GTB16" s="19"/>
      <c r="GTC16" s="19"/>
      <c r="GTD16" s="19"/>
      <c r="GTE16" s="19"/>
      <c r="GTF16" s="19"/>
      <c r="GTG16" s="19"/>
      <c r="GTH16" s="19"/>
      <c r="GTI16" s="19"/>
      <c r="GTJ16" s="19"/>
      <c r="GTK16" s="19"/>
      <c r="GTL16" s="19"/>
      <c r="GTM16" s="19"/>
      <c r="GTN16" s="19"/>
      <c r="GTO16" s="19"/>
      <c r="GTP16" s="19"/>
      <c r="GTQ16" s="19"/>
      <c r="GTR16" s="19"/>
      <c r="GTS16" s="19"/>
      <c r="GTT16" s="19"/>
      <c r="GTU16" s="19"/>
      <c r="GTV16" s="19"/>
      <c r="GTW16" s="19"/>
      <c r="GTX16" s="19"/>
      <c r="GTY16" s="19"/>
      <c r="GTZ16" s="19"/>
      <c r="GUA16" s="19"/>
      <c r="GUB16" s="19"/>
      <c r="GUC16" s="19"/>
      <c r="GUD16" s="19"/>
      <c r="GUE16" s="19"/>
      <c r="GUF16" s="19"/>
      <c r="GUG16" s="19"/>
      <c r="GUH16" s="19"/>
      <c r="GUI16" s="19"/>
      <c r="GUJ16" s="19"/>
      <c r="GUK16" s="19"/>
      <c r="GUL16" s="19"/>
      <c r="GUM16" s="19"/>
      <c r="GUN16" s="19"/>
      <c r="GUO16" s="19"/>
      <c r="GUP16" s="19"/>
      <c r="GUQ16" s="19"/>
      <c r="GUR16" s="19"/>
      <c r="GUS16" s="19"/>
      <c r="GUT16" s="19"/>
      <c r="GUU16" s="19"/>
      <c r="GUV16" s="19"/>
      <c r="GUW16" s="19"/>
      <c r="GUX16" s="19"/>
      <c r="GUY16" s="19"/>
      <c r="GUZ16" s="19"/>
      <c r="GVA16" s="19"/>
      <c r="GVB16" s="19"/>
      <c r="GVC16" s="19"/>
      <c r="GVD16" s="19"/>
      <c r="GVE16" s="19"/>
      <c r="GVF16" s="19"/>
      <c r="GVG16" s="19"/>
      <c r="GVH16" s="19"/>
      <c r="GVI16" s="19"/>
      <c r="GVJ16" s="19"/>
      <c r="GVK16" s="19"/>
      <c r="GVL16" s="19"/>
      <c r="GVM16" s="19"/>
      <c r="GVN16" s="19"/>
      <c r="GVO16" s="19"/>
      <c r="GVP16" s="19"/>
      <c r="GVQ16" s="19"/>
      <c r="GVR16" s="19"/>
      <c r="GVS16" s="19"/>
      <c r="GVT16" s="19"/>
      <c r="GVU16" s="19"/>
      <c r="GVV16" s="19"/>
      <c r="GVW16" s="19"/>
      <c r="GVX16" s="19"/>
      <c r="GVY16" s="19"/>
      <c r="GVZ16" s="19"/>
      <c r="GWA16" s="19"/>
      <c r="GWB16" s="19"/>
      <c r="GWC16" s="19"/>
      <c r="GWD16" s="19"/>
      <c r="GWE16" s="19"/>
      <c r="GWF16" s="19"/>
      <c r="GWG16" s="19"/>
      <c r="GWH16" s="19"/>
      <c r="GWI16" s="19"/>
      <c r="GWJ16" s="19"/>
      <c r="GWK16" s="19"/>
      <c r="GWL16" s="19"/>
      <c r="GWM16" s="19"/>
      <c r="GWN16" s="19"/>
      <c r="GWO16" s="19"/>
      <c r="GWP16" s="19"/>
      <c r="GWQ16" s="19"/>
      <c r="GWR16" s="19"/>
      <c r="GWS16" s="19"/>
      <c r="GWT16" s="19"/>
      <c r="GWU16" s="19"/>
      <c r="GWV16" s="19"/>
      <c r="GWW16" s="19"/>
      <c r="GWX16" s="19"/>
      <c r="GWY16" s="19"/>
      <c r="GWZ16" s="19"/>
      <c r="GXA16" s="19"/>
      <c r="GXB16" s="19"/>
      <c r="GXC16" s="19"/>
      <c r="GXD16" s="19"/>
      <c r="GXE16" s="19"/>
      <c r="GXF16" s="19"/>
      <c r="GXG16" s="19"/>
      <c r="GXH16" s="19"/>
      <c r="GXI16" s="19"/>
      <c r="GXJ16" s="19"/>
      <c r="GXK16" s="19"/>
      <c r="GXL16" s="19"/>
      <c r="GXM16" s="19"/>
      <c r="GXN16" s="19"/>
      <c r="GXO16" s="19"/>
      <c r="GXP16" s="19"/>
      <c r="GXQ16" s="19"/>
      <c r="GXR16" s="19"/>
      <c r="GXS16" s="19"/>
      <c r="GXT16" s="19"/>
      <c r="GXU16" s="19"/>
      <c r="GXV16" s="19"/>
      <c r="GXW16" s="19"/>
      <c r="GXX16" s="19"/>
      <c r="GXY16" s="19"/>
      <c r="GXZ16" s="19"/>
      <c r="GYA16" s="19"/>
      <c r="GYB16" s="19"/>
      <c r="GYC16" s="19"/>
      <c r="GYD16" s="19"/>
      <c r="GYE16" s="19"/>
      <c r="GYF16" s="19"/>
      <c r="GYG16" s="19"/>
      <c r="GYH16" s="19"/>
      <c r="GYI16" s="19"/>
      <c r="GYJ16" s="19"/>
      <c r="GYK16" s="19"/>
      <c r="GYL16" s="19"/>
      <c r="GYM16" s="19"/>
      <c r="GYN16" s="19"/>
      <c r="GYO16" s="19"/>
      <c r="GYP16" s="19"/>
      <c r="GYQ16" s="19"/>
      <c r="GYR16" s="19"/>
      <c r="GYS16" s="19"/>
      <c r="GYT16" s="19"/>
      <c r="GYU16" s="19"/>
      <c r="GYV16" s="19"/>
      <c r="GYW16" s="19"/>
      <c r="GYX16" s="19"/>
      <c r="GYY16" s="19"/>
      <c r="GYZ16" s="19"/>
      <c r="GZA16" s="19"/>
      <c r="GZB16" s="19"/>
      <c r="GZC16" s="19"/>
      <c r="GZD16" s="19"/>
      <c r="GZE16" s="19"/>
      <c r="GZF16" s="19"/>
      <c r="GZG16" s="19"/>
      <c r="GZH16" s="19"/>
      <c r="GZI16" s="19"/>
      <c r="GZJ16" s="19"/>
      <c r="GZK16" s="19"/>
      <c r="GZL16" s="19"/>
      <c r="GZM16" s="19"/>
      <c r="GZN16" s="19"/>
      <c r="GZO16" s="19"/>
      <c r="GZP16" s="19"/>
      <c r="GZQ16" s="19"/>
      <c r="GZR16" s="19"/>
      <c r="GZS16" s="19"/>
      <c r="GZT16" s="19"/>
      <c r="GZU16" s="19"/>
      <c r="GZV16" s="19"/>
      <c r="GZW16" s="19"/>
      <c r="GZX16" s="19"/>
      <c r="GZY16" s="19"/>
      <c r="GZZ16" s="19"/>
      <c r="HAA16" s="19"/>
      <c r="HAB16" s="19"/>
      <c r="HAC16" s="19"/>
      <c r="HAD16" s="19"/>
      <c r="HAE16" s="19"/>
      <c r="HAF16" s="19"/>
      <c r="HAG16" s="19"/>
      <c r="HAH16" s="19"/>
      <c r="HAI16" s="19"/>
      <c r="HAJ16" s="19"/>
      <c r="HAK16" s="19"/>
      <c r="HAL16" s="19"/>
      <c r="HAM16" s="19"/>
      <c r="HAN16" s="19"/>
      <c r="HAO16" s="19"/>
      <c r="HAP16" s="19"/>
      <c r="HAQ16" s="19"/>
      <c r="HAR16" s="19"/>
      <c r="HAS16" s="19"/>
      <c r="HAT16" s="19"/>
      <c r="HAU16" s="19"/>
      <c r="HAV16" s="19"/>
      <c r="HAW16" s="19"/>
      <c r="HAX16" s="19"/>
      <c r="HAY16" s="19"/>
      <c r="HAZ16" s="19"/>
      <c r="HBA16" s="19"/>
      <c r="HBB16" s="19"/>
      <c r="HBC16" s="19"/>
      <c r="HBD16" s="19"/>
      <c r="HBE16" s="19"/>
      <c r="HBF16" s="19"/>
      <c r="HBG16" s="19"/>
      <c r="HBH16" s="19"/>
      <c r="HBI16" s="19"/>
      <c r="HBJ16" s="19"/>
      <c r="HBK16" s="19"/>
      <c r="HBL16" s="19"/>
      <c r="HBM16" s="19"/>
      <c r="HBN16" s="19"/>
      <c r="HBO16" s="19"/>
      <c r="HBP16" s="19"/>
      <c r="HBQ16" s="19"/>
      <c r="HBR16" s="19"/>
      <c r="HBS16" s="19"/>
      <c r="HBT16" s="19"/>
      <c r="HBU16" s="19"/>
      <c r="HBV16" s="19"/>
      <c r="HBW16" s="19"/>
      <c r="HBX16" s="19"/>
      <c r="HBY16" s="19"/>
      <c r="HBZ16" s="19"/>
      <c r="HCA16" s="19"/>
      <c r="HCB16" s="19"/>
      <c r="HCC16" s="19"/>
      <c r="HCD16" s="19"/>
      <c r="HCE16" s="19"/>
      <c r="HCF16" s="19"/>
      <c r="HCG16" s="19"/>
      <c r="HCH16" s="19"/>
      <c r="HCI16" s="19"/>
      <c r="HCJ16" s="19"/>
      <c r="HCK16" s="19"/>
      <c r="HCL16" s="19"/>
      <c r="HCM16" s="19"/>
      <c r="HCN16" s="19"/>
      <c r="HCO16" s="19"/>
      <c r="HCP16" s="19"/>
      <c r="HCQ16" s="19"/>
      <c r="HCR16" s="19"/>
      <c r="HCS16" s="19"/>
      <c r="HCT16" s="19"/>
      <c r="HCU16" s="19"/>
      <c r="HCV16" s="19"/>
      <c r="HCW16" s="19"/>
      <c r="HCX16" s="19"/>
      <c r="HCY16" s="19"/>
      <c r="HCZ16" s="19"/>
      <c r="HDA16" s="19"/>
      <c r="HDB16" s="19"/>
      <c r="HDC16" s="19"/>
      <c r="HDD16" s="19"/>
      <c r="HDE16" s="19"/>
      <c r="HDF16" s="19"/>
      <c r="HDG16" s="19"/>
      <c r="HDH16" s="19"/>
      <c r="HDI16" s="19"/>
      <c r="HDJ16" s="19"/>
      <c r="HDK16" s="19"/>
      <c r="HDL16" s="19"/>
      <c r="HDM16" s="19"/>
      <c r="HDN16" s="19"/>
      <c r="HDO16" s="19"/>
      <c r="HDP16" s="19"/>
      <c r="HDQ16" s="19"/>
      <c r="HDR16" s="19"/>
      <c r="HDS16" s="19"/>
      <c r="HDT16" s="19"/>
      <c r="HDU16" s="19"/>
      <c r="HDV16" s="19"/>
      <c r="HDW16" s="19"/>
      <c r="HDX16" s="19"/>
      <c r="HDY16" s="19"/>
      <c r="HDZ16" s="19"/>
      <c r="HEA16" s="19"/>
      <c r="HEB16" s="19"/>
      <c r="HEC16" s="19"/>
      <c r="HED16" s="19"/>
      <c r="HEE16" s="19"/>
      <c r="HEF16" s="19"/>
      <c r="HEG16" s="19"/>
      <c r="HEH16" s="19"/>
      <c r="HEI16" s="19"/>
      <c r="HEJ16" s="19"/>
      <c r="HEK16" s="19"/>
      <c r="HEL16" s="19"/>
      <c r="HEM16" s="19"/>
      <c r="HEN16" s="19"/>
      <c r="HEO16" s="19"/>
      <c r="HEP16" s="19"/>
      <c r="HEQ16" s="19"/>
      <c r="HER16" s="19"/>
      <c r="HES16" s="19"/>
      <c r="HET16" s="19"/>
      <c r="HEU16" s="19"/>
      <c r="HEV16" s="19"/>
      <c r="HEW16" s="19"/>
      <c r="HEX16" s="19"/>
      <c r="HEY16" s="19"/>
      <c r="HEZ16" s="19"/>
      <c r="HFA16" s="19"/>
      <c r="HFB16" s="19"/>
      <c r="HFC16" s="19"/>
      <c r="HFD16" s="19"/>
      <c r="HFE16" s="19"/>
      <c r="HFF16" s="19"/>
      <c r="HFG16" s="19"/>
      <c r="HFH16" s="19"/>
      <c r="HFI16" s="19"/>
      <c r="HFJ16" s="19"/>
      <c r="HFK16" s="19"/>
      <c r="HFL16" s="19"/>
      <c r="HFM16" s="19"/>
      <c r="HFN16" s="19"/>
      <c r="HFO16" s="19"/>
      <c r="HFP16" s="19"/>
      <c r="HFQ16" s="19"/>
      <c r="HFR16" s="19"/>
      <c r="HFS16" s="19"/>
      <c r="HFT16" s="19"/>
      <c r="HFU16" s="19"/>
      <c r="HFV16" s="19"/>
      <c r="HFW16" s="19"/>
      <c r="HFX16" s="19"/>
      <c r="HFY16" s="19"/>
      <c r="HFZ16" s="19"/>
      <c r="HGA16" s="19"/>
      <c r="HGB16" s="19"/>
      <c r="HGC16" s="19"/>
      <c r="HGD16" s="19"/>
      <c r="HGE16" s="19"/>
      <c r="HGF16" s="19"/>
      <c r="HGG16" s="19"/>
      <c r="HGH16" s="19"/>
      <c r="HGI16" s="19"/>
      <c r="HGJ16" s="19"/>
      <c r="HGK16" s="19"/>
      <c r="HGL16" s="19"/>
      <c r="HGM16" s="19"/>
      <c r="HGN16" s="19"/>
      <c r="HGO16" s="19"/>
      <c r="HGP16" s="19"/>
      <c r="HGQ16" s="19"/>
      <c r="HGR16" s="19"/>
      <c r="HGS16" s="19"/>
      <c r="HGT16" s="19"/>
      <c r="HGU16" s="19"/>
      <c r="HGV16" s="19"/>
      <c r="HGW16" s="19"/>
      <c r="HGX16" s="19"/>
      <c r="HGY16" s="19"/>
      <c r="HGZ16" s="19"/>
      <c r="HHA16" s="19"/>
      <c r="HHB16" s="19"/>
      <c r="HHC16" s="19"/>
      <c r="HHD16" s="19"/>
      <c r="HHE16" s="19"/>
      <c r="HHF16" s="19"/>
      <c r="HHG16" s="19"/>
      <c r="HHH16" s="19"/>
      <c r="HHI16" s="19"/>
      <c r="HHJ16" s="19"/>
      <c r="HHK16" s="19"/>
      <c r="HHL16" s="19"/>
      <c r="HHM16" s="19"/>
      <c r="HHN16" s="19"/>
      <c r="HHO16" s="19"/>
      <c r="HHP16" s="19"/>
      <c r="HHQ16" s="19"/>
      <c r="HHR16" s="19"/>
      <c r="HHS16" s="19"/>
      <c r="HHT16" s="19"/>
      <c r="HHU16" s="19"/>
      <c r="HHV16" s="19"/>
      <c r="HHW16" s="19"/>
      <c r="HHX16" s="19"/>
      <c r="HHY16" s="19"/>
      <c r="HHZ16" s="19"/>
      <c r="HIA16" s="19"/>
      <c r="HIB16" s="19"/>
      <c r="HIC16" s="19"/>
      <c r="HID16" s="19"/>
      <c r="HIE16" s="19"/>
      <c r="HIF16" s="19"/>
      <c r="HIG16" s="19"/>
      <c r="HIH16" s="19"/>
      <c r="HII16" s="19"/>
      <c r="HIJ16" s="19"/>
      <c r="HIK16" s="19"/>
      <c r="HIL16" s="19"/>
      <c r="HIM16" s="19"/>
      <c r="HIN16" s="19"/>
      <c r="HIO16" s="19"/>
      <c r="HIP16" s="19"/>
      <c r="HIQ16" s="19"/>
      <c r="HIR16" s="19"/>
      <c r="HIS16" s="19"/>
      <c r="HIT16" s="19"/>
      <c r="HIU16" s="19"/>
      <c r="HIV16" s="19"/>
      <c r="HIW16" s="19"/>
      <c r="HIX16" s="19"/>
      <c r="HIY16" s="19"/>
      <c r="HIZ16" s="19"/>
      <c r="HJA16" s="19"/>
      <c r="HJB16" s="19"/>
      <c r="HJC16" s="19"/>
      <c r="HJD16" s="19"/>
      <c r="HJE16" s="19"/>
      <c r="HJF16" s="19"/>
      <c r="HJG16" s="19"/>
      <c r="HJH16" s="19"/>
      <c r="HJI16" s="19"/>
      <c r="HJJ16" s="19"/>
      <c r="HJK16" s="19"/>
      <c r="HJL16" s="19"/>
      <c r="HJM16" s="19"/>
      <c r="HJN16" s="19"/>
      <c r="HJO16" s="19"/>
      <c r="HJP16" s="19"/>
      <c r="HJQ16" s="19"/>
      <c r="HJR16" s="19"/>
      <c r="HJS16" s="19"/>
      <c r="HJT16" s="19"/>
      <c r="HJU16" s="19"/>
      <c r="HJV16" s="19"/>
      <c r="HJW16" s="19"/>
      <c r="HJX16" s="19"/>
      <c r="HJY16" s="19"/>
      <c r="HJZ16" s="19"/>
      <c r="HKA16" s="19"/>
      <c r="HKB16" s="19"/>
      <c r="HKC16" s="19"/>
      <c r="HKD16" s="19"/>
      <c r="HKE16" s="19"/>
      <c r="HKF16" s="19"/>
      <c r="HKG16" s="19"/>
      <c r="HKH16" s="19"/>
      <c r="HKI16" s="19"/>
      <c r="HKJ16" s="19"/>
      <c r="HKK16" s="19"/>
      <c r="HKL16" s="19"/>
      <c r="HKM16" s="19"/>
      <c r="HKN16" s="19"/>
      <c r="HKO16" s="19"/>
      <c r="HKP16" s="19"/>
      <c r="HKQ16" s="19"/>
      <c r="HKR16" s="19"/>
      <c r="HKS16" s="19"/>
      <c r="HKT16" s="19"/>
      <c r="HKU16" s="19"/>
      <c r="HKV16" s="19"/>
      <c r="HKW16" s="19"/>
      <c r="HKX16" s="19"/>
      <c r="HKY16" s="19"/>
      <c r="HKZ16" s="19"/>
      <c r="HLA16" s="19"/>
      <c r="HLB16" s="19"/>
      <c r="HLC16" s="19"/>
      <c r="HLD16" s="19"/>
      <c r="HLE16" s="19"/>
      <c r="HLF16" s="19"/>
      <c r="HLG16" s="19"/>
      <c r="HLH16" s="19"/>
      <c r="HLI16" s="19"/>
      <c r="HLJ16" s="19"/>
      <c r="HLK16" s="19"/>
      <c r="HLL16" s="19"/>
      <c r="HLM16" s="19"/>
      <c r="HLN16" s="19"/>
      <c r="HLO16" s="19"/>
      <c r="HLP16" s="19"/>
      <c r="HLQ16" s="19"/>
      <c r="HLR16" s="19"/>
      <c r="HLS16" s="19"/>
      <c r="HLT16" s="19"/>
      <c r="HLU16" s="19"/>
      <c r="HLV16" s="19"/>
      <c r="HLW16" s="19"/>
      <c r="HLX16" s="19"/>
      <c r="HLY16" s="19"/>
      <c r="HLZ16" s="19"/>
      <c r="HMA16" s="19"/>
      <c r="HMB16" s="19"/>
      <c r="HMC16" s="19"/>
      <c r="HMD16" s="19"/>
      <c r="HME16" s="19"/>
      <c r="HMF16" s="19"/>
      <c r="HMG16" s="19"/>
      <c r="HMH16" s="19"/>
      <c r="HMI16" s="19"/>
      <c r="HMJ16" s="19"/>
      <c r="HMK16" s="19"/>
      <c r="HML16" s="19"/>
      <c r="HMM16" s="19"/>
      <c r="HMN16" s="19"/>
      <c r="HMO16" s="19"/>
      <c r="HMP16" s="19"/>
      <c r="HMQ16" s="19"/>
      <c r="HMR16" s="19"/>
      <c r="HMS16" s="19"/>
      <c r="HMT16" s="19"/>
      <c r="HMU16" s="19"/>
      <c r="HMV16" s="19"/>
      <c r="HMW16" s="19"/>
      <c r="HMX16" s="19"/>
      <c r="HMY16" s="19"/>
      <c r="HMZ16" s="19"/>
      <c r="HNA16" s="19"/>
      <c r="HNB16" s="19"/>
      <c r="HNC16" s="19"/>
      <c r="HND16" s="19"/>
      <c r="HNE16" s="19"/>
      <c r="HNF16" s="19"/>
      <c r="HNG16" s="19"/>
      <c r="HNH16" s="19"/>
      <c r="HNI16" s="19"/>
      <c r="HNJ16" s="19"/>
      <c r="HNK16" s="19"/>
      <c r="HNL16" s="19"/>
      <c r="HNM16" s="19"/>
      <c r="HNN16" s="19"/>
      <c r="HNO16" s="19"/>
      <c r="HNP16" s="19"/>
      <c r="HNQ16" s="19"/>
      <c r="HNR16" s="19"/>
      <c r="HNS16" s="19"/>
      <c r="HNT16" s="19"/>
      <c r="HNU16" s="19"/>
      <c r="HNV16" s="19"/>
      <c r="HNW16" s="19"/>
      <c r="HNX16" s="19"/>
      <c r="HNY16" s="19"/>
      <c r="HNZ16" s="19"/>
      <c r="HOA16" s="19"/>
      <c r="HOB16" s="19"/>
      <c r="HOC16" s="19"/>
      <c r="HOD16" s="19"/>
      <c r="HOE16" s="19"/>
      <c r="HOF16" s="19"/>
      <c r="HOG16" s="19"/>
      <c r="HOH16" s="19"/>
      <c r="HOI16" s="19"/>
      <c r="HOJ16" s="19"/>
      <c r="HOK16" s="19"/>
      <c r="HOL16" s="19"/>
      <c r="HOM16" s="19"/>
      <c r="HON16" s="19"/>
      <c r="HOO16" s="19"/>
      <c r="HOP16" s="19"/>
      <c r="HOQ16" s="19"/>
      <c r="HOR16" s="19"/>
      <c r="HOS16" s="19"/>
      <c r="HOT16" s="19"/>
      <c r="HOU16" s="19"/>
      <c r="HOV16" s="19"/>
      <c r="HOW16" s="19"/>
      <c r="HOX16" s="19"/>
      <c r="HOY16" s="19"/>
      <c r="HOZ16" s="19"/>
      <c r="HPA16" s="19"/>
      <c r="HPB16" s="19"/>
      <c r="HPC16" s="19"/>
      <c r="HPD16" s="19"/>
      <c r="HPE16" s="19"/>
      <c r="HPF16" s="19"/>
      <c r="HPG16" s="19"/>
      <c r="HPH16" s="19"/>
      <c r="HPI16" s="19"/>
      <c r="HPJ16" s="19"/>
      <c r="HPK16" s="19"/>
      <c r="HPL16" s="19"/>
      <c r="HPM16" s="19"/>
      <c r="HPN16" s="19"/>
      <c r="HPO16" s="19"/>
      <c r="HPP16" s="19"/>
      <c r="HPQ16" s="19"/>
      <c r="HPR16" s="19"/>
      <c r="HPS16" s="19"/>
      <c r="HPT16" s="19"/>
      <c r="HPU16" s="19"/>
      <c r="HPV16" s="19"/>
      <c r="HPW16" s="19"/>
      <c r="HPX16" s="19"/>
      <c r="HPY16" s="19"/>
      <c r="HPZ16" s="19"/>
      <c r="HQA16" s="19"/>
      <c r="HQB16" s="19"/>
      <c r="HQC16" s="19"/>
      <c r="HQD16" s="19"/>
      <c r="HQE16" s="19"/>
      <c r="HQF16" s="19"/>
      <c r="HQG16" s="19"/>
      <c r="HQH16" s="19"/>
      <c r="HQI16" s="19"/>
      <c r="HQJ16" s="19"/>
      <c r="HQK16" s="19"/>
      <c r="HQL16" s="19"/>
      <c r="HQM16" s="19"/>
      <c r="HQN16" s="19"/>
      <c r="HQO16" s="19"/>
      <c r="HQP16" s="19"/>
      <c r="HQQ16" s="19"/>
      <c r="HQR16" s="19"/>
      <c r="HQS16" s="19"/>
      <c r="HQT16" s="19"/>
      <c r="HQU16" s="19"/>
      <c r="HQV16" s="19"/>
      <c r="HQW16" s="19"/>
      <c r="HQX16" s="19"/>
      <c r="HQY16" s="19"/>
      <c r="HQZ16" s="19"/>
      <c r="HRA16" s="19"/>
      <c r="HRB16" s="19"/>
      <c r="HRC16" s="19"/>
      <c r="HRD16" s="19"/>
      <c r="HRE16" s="19"/>
      <c r="HRF16" s="19"/>
      <c r="HRG16" s="19"/>
      <c r="HRH16" s="19"/>
      <c r="HRI16" s="19"/>
      <c r="HRJ16" s="19"/>
      <c r="HRK16" s="19"/>
      <c r="HRL16" s="19"/>
      <c r="HRM16" s="19"/>
      <c r="HRN16" s="19"/>
      <c r="HRO16" s="19"/>
      <c r="HRP16" s="19"/>
      <c r="HRQ16" s="19"/>
      <c r="HRR16" s="19"/>
      <c r="HRS16" s="19"/>
      <c r="HRT16" s="19"/>
      <c r="HRU16" s="19"/>
      <c r="HRV16" s="19"/>
      <c r="HRW16" s="19"/>
      <c r="HRX16" s="19"/>
      <c r="HRY16" s="19"/>
      <c r="HRZ16" s="19"/>
      <c r="HSA16" s="19"/>
      <c r="HSB16" s="19"/>
      <c r="HSC16" s="19"/>
      <c r="HSD16" s="19"/>
      <c r="HSE16" s="19"/>
      <c r="HSF16" s="19"/>
      <c r="HSG16" s="19"/>
      <c r="HSH16" s="19"/>
      <c r="HSI16" s="19"/>
      <c r="HSJ16" s="19"/>
      <c r="HSK16" s="19"/>
      <c r="HSL16" s="19"/>
      <c r="HSM16" s="19"/>
      <c r="HSN16" s="19"/>
      <c r="HSO16" s="19"/>
      <c r="HSP16" s="19"/>
      <c r="HSQ16" s="19"/>
      <c r="HSR16" s="19"/>
      <c r="HSS16" s="19"/>
      <c r="HST16" s="19"/>
      <c r="HSU16" s="19"/>
      <c r="HSV16" s="19"/>
      <c r="HSW16" s="19"/>
      <c r="HSX16" s="19"/>
      <c r="HSY16" s="19"/>
      <c r="HSZ16" s="19"/>
      <c r="HTA16" s="19"/>
      <c r="HTB16" s="19"/>
      <c r="HTC16" s="19"/>
      <c r="HTD16" s="19"/>
      <c r="HTE16" s="19"/>
      <c r="HTF16" s="19"/>
      <c r="HTG16" s="19"/>
      <c r="HTH16" s="19"/>
      <c r="HTI16" s="19"/>
      <c r="HTJ16" s="19"/>
      <c r="HTK16" s="19"/>
      <c r="HTL16" s="19"/>
      <c r="HTM16" s="19"/>
      <c r="HTN16" s="19"/>
      <c r="HTO16" s="19"/>
      <c r="HTP16" s="19"/>
      <c r="HTQ16" s="19"/>
      <c r="HTR16" s="19"/>
      <c r="HTS16" s="19"/>
      <c r="HTT16" s="19"/>
      <c r="HTU16" s="19"/>
      <c r="HTV16" s="19"/>
      <c r="HTW16" s="19"/>
      <c r="HTX16" s="19"/>
      <c r="HTY16" s="19"/>
      <c r="HTZ16" s="19"/>
      <c r="HUA16" s="19"/>
      <c r="HUB16" s="19"/>
      <c r="HUC16" s="19"/>
      <c r="HUD16" s="19"/>
      <c r="HUE16" s="19"/>
      <c r="HUF16" s="19"/>
      <c r="HUG16" s="19"/>
      <c r="HUH16" s="19"/>
      <c r="HUI16" s="19"/>
      <c r="HUJ16" s="19"/>
      <c r="HUK16" s="19"/>
      <c r="HUL16" s="19"/>
      <c r="HUM16" s="19"/>
      <c r="HUN16" s="19"/>
      <c r="HUO16" s="19"/>
      <c r="HUP16" s="19"/>
      <c r="HUQ16" s="19"/>
      <c r="HUR16" s="19"/>
      <c r="HUS16" s="19"/>
      <c r="HUT16" s="19"/>
      <c r="HUU16" s="19"/>
      <c r="HUV16" s="19"/>
      <c r="HUW16" s="19"/>
      <c r="HUX16" s="19"/>
      <c r="HUY16" s="19"/>
      <c r="HUZ16" s="19"/>
      <c r="HVA16" s="19"/>
      <c r="HVB16" s="19"/>
      <c r="HVC16" s="19"/>
      <c r="HVD16" s="19"/>
      <c r="HVE16" s="19"/>
      <c r="HVF16" s="19"/>
      <c r="HVG16" s="19"/>
      <c r="HVH16" s="19"/>
      <c r="HVI16" s="19"/>
      <c r="HVJ16" s="19"/>
      <c r="HVK16" s="19"/>
      <c r="HVL16" s="19"/>
      <c r="HVM16" s="19"/>
      <c r="HVN16" s="19"/>
      <c r="HVO16" s="19"/>
      <c r="HVP16" s="19"/>
      <c r="HVQ16" s="19"/>
      <c r="HVR16" s="19"/>
      <c r="HVS16" s="19"/>
      <c r="HVT16" s="19"/>
      <c r="HVU16" s="19"/>
      <c r="HVV16" s="19"/>
      <c r="HVW16" s="19"/>
      <c r="HVX16" s="19"/>
      <c r="HVY16" s="19"/>
      <c r="HVZ16" s="19"/>
      <c r="HWA16" s="19"/>
      <c r="HWB16" s="19"/>
      <c r="HWC16" s="19"/>
      <c r="HWD16" s="19"/>
      <c r="HWE16" s="19"/>
      <c r="HWF16" s="19"/>
      <c r="HWG16" s="19"/>
      <c r="HWH16" s="19"/>
      <c r="HWI16" s="19"/>
      <c r="HWJ16" s="19"/>
      <c r="HWK16" s="19"/>
      <c r="HWL16" s="19"/>
      <c r="HWM16" s="19"/>
      <c r="HWN16" s="19"/>
      <c r="HWO16" s="19"/>
      <c r="HWP16" s="19"/>
      <c r="HWQ16" s="19"/>
      <c r="HWR16" s="19"/>
      <c r="HWS16" s="19"/>
      <c r="HWT16" s="19"/>
      <c r="HWU16" s="19"/>
      <c r="HWV16" s="19"/>
      <c r="HWW16" s="19"/>
      <c r="HWX16" s="19"/>
      <c r="HWY16" s="19"/>
      <c r="HWZ16" s="19"/>
      <c r="HXA16" s="19"/>
      <c r="HXB16" s="19"/>
      <c r="HXC16" s="19"/>
      <c r="HXD16" s="19"/>
      <c r="HXE16" s="19"/>
      <c r="HXF16" s="19"/>
      <c r="HXG16" s="19"/>
      <c r="HXH16" s="19"/>
      <c r="HXI16" s="19"/>
      <c r="HXJ16" s="19"/>
      <c r="HXK16" s="19"/>
      <c r="HXL16" s="19"/>
      <c r="HXM16" s="19"/>
      <c r="HXN16" s="19"/>
      <c r="HXO16" s="19"/>
      <c r="HXP16" s="19"/>
      <c r="HXQ16" s="19"/>
      <c r="HXR16" s="19"/>
      <c r="HXS16" s="19"/>
      <c r="HXT16" s="19"/>
      <c r="HXU16" s="19"/>
      <c r="HXV16" s="19"/>
      <c r="HXW16" s="19"/>
      <c r="HXX16" s="19"/>
      <c r="HXY16" s="19"/>
      <c r="HXZ16" s="19"/>
      <c r="HYA16" s="19"/>
      <c r="HYB16" s="19"/>
      <c r="HYC16" s="19"/>
      <c r="HYD16" s="19"/>
      <c r="HYE16" s="19"/>
      <c r="HYF16" s="19"/>
      <c r="HYG16" s="19"/>
      <c r="HYH16" s="19"/>
      <c r="HYI16" s="19"/>
      <c r="HYJ16" s="19"/>
      <c r="HYK16" s="19"/>
      <c r="HYL16" s="19"/>
      <c r="HYM16" s="19"/>
      <c r="HYN16" s="19"/>
      <c r="HYO16" s="19"/>
      <c r="HYP16" s="19"/>
      <c r="HYQ16" s="19"/>
      <c r="HYR16" s="19"/>
      <c r="HYS16" s="19"/>
      <c r="HYT16" s="19"/>
      <c r="HYU16" s="19"/>
      <c r="HYV16" s="19"/>
      <c r="HYW16" s="19"/>
      <c r="HYX16" s="19"/>
      <c r="HYY16" s="19"/>
      <c r="HYZ16" s="19"/>
      <c r="HZA16" s="19"/>
      <c r="HZB16" s="19"/>
      <c r="HZC16" s="19"/>
      <c r="HZD16" s="19"/>
      <c r="HZE16" s="19"/>
      <c r="HZF16" s="19"/>
      <c r="HZG16" s="19"/>
      <c r="HZH16" s="19"/>
      <c r="HZI16" s="19"/>
      <c r="HZJ16" s="19"/>
      <c r="HZK16" s="19"/>
      <c r="HZL16" s="19"/>
      <c r="HZM16" s="19"/>
      <c r="HZN16" s="19"/>
      <c r="HZO16" s="19"/>
      <c r="HZP16" s="19"/>
      <c r="HZQ16" s="19"/>
      <c r="HZR16" s="19"/>
      <c r="HZS16" s="19"/>
      <c r="HZT16" s="19"/>
      <c r="HZU16" s="19"/>
      <c r="HZV16" s="19"/>
      <c r="HZW16" s="19"/>
      <c r="HZX16" s="19"/>
      <c r="HZY16" s="19"/>
      <c r="HZZ16" s="19"/>
      <c r="IAA16" s="19"/>
      <c r="IAB16" s="19"/>
      <c r="IAC16" s="19"/>
      <c r="IAD16" s="19"/>
      <c r="IAE16" s="19"/>
      <c r="IAF16" s="19"/>
      <c r="IAG16" s="19"/>
      <c r="IAH16" s="19"/>
      <c r="IAI16" s="19"/>
      <c r="IAJ16" s="19"/>
      <c r="IAK16" s="19"/>
      <c r="IAL16" s="19"/>
      <c r="IAM16" s="19"/>
      <c r="IAN16" s="19"/>
      <c r="IAO16" s="19"/>
      <c r="IAP16" s="19"/>
      <c r="IAQ16" s="19"/>
      <c r="IAR16" s="19"/>
      <c r="IAS16" s="19"/>
      <c r="IAT16" s="19"/>
      <c r="IAU16" s="19"/>
      <c r="IAV16" s="19"/>
      <c r="IAW16" s="19"/>
      <c r="IAX16" s="19"/>
      <c r="IAY16" s="19"/>
      <c r="IAZ16" s="19"/>
      <c r="IBA16" s="19"/>
      <c r="IBB16" s="19"/>
      <c r="IBC16" s="19"/>
      <c r="IBD16" s="19"/>
      <c r="IBE16" s="19"/>
      <c r="IBF16" s="19"/>
      <c r="IBG16" s="19"/>
      <c r="IBH16" s="19"/>
      <c r="IBI16" s="19"/>
      <c r="IBJ16" s="19"/>
      <c r="IBK16" s="19"/>
      <c r="IBL16" s="19"/>
      <c r="IBM16" s="19"/>
      <c r="IBN16" s="19"/>
      <c r="IBO16" s="19"/>
      <c r="IBP16" s="19"/>
      <c r="IBQ16" s="19"/>
      <c r="IBR16" s="19"/>
      <c r="IBS16" s="19"/>
      <c r="IBT16" s="19"/>
      <c r="IBU16" s="19"/>
      <c r="IBV16" s="19"/>
      <c r="IBW16" s="19"/>
      <c r="IBX16" s="19"/>
      <c r="IBY16" s="19"/>
      <c r="IBZ16" s="19"/>
      <c r="ICA16" s="19"/>
      <c r="ICB16" s="19"/>
      <c r="ICC16" s="19"/>
      <c r="ICD16" s="19"/>
      <c r="ICE16" s="19"/>
      <c r="ICF16" s="19"/>
      <c r="ICG16" s="19"/>
      <c r="ICH16" s="19"/>
      <c r="ICI16" s="19"/>
      <c r="ICJ16" s="19"/>
      <c r="ICK16" s="19"/>
      <c r="ICL16" s="19"/>
      <c r="ICM16" s="19"/>
      <c r="ICN16" s="19"/>
      <c r="ICO16" s="19"/>
      <c r="ICP16" s="19"/>
      <c r="ICQ16" s="19"/>
      <c r="ICR16" s="19"/>
      <c r="ICS16" s="19"/>
      <c r="ICT16" s="19"/>
      <c r="ICU16" s="19"/>
      <c r="ICV16" s="19"/>
      <c r="ICW16" s="19"/>
      <c r="ICX16" s="19"/>
      <c r="ICY16" s="19"/>
      <c r="ICZ16" s="19"/>
      <c r="IDA16" s="19"/>
      <c r="IDB16" s="19"/>
      <c r="IDC16" s="19"/>
      <c r="IDD16" s="19"/>
      <c r="IDE16" s="19"/>
      <c r="IDF16" s="19"/>
      <c r="IDG16" s="19"/>
      <c r="IDH16" s="19"/>
      <c r="IDI16" s="19"/>
      <c r="IDJ16" s="19"/>
      <c r="IDK16" s="19"/>
      <c r="IDL16" s="19"/>
      <c r="IDM16" s="19"/>
      <c r="IDN16" s="19"/>
      <c r="IDO16" s="19"/>
      <c r="IDP16" s="19"/>
      <c r="IDQ16" s="19"/>
      <c r="IDR16" s="19"/>
      <c r="IDS16" s="19"/>
      <c r="IDT16" s="19"/>
      <c r="IDU16" s="19"/>
      <c r="IDV16" s="19"/>
      <c r="IDW16" s="19"/>
      <c r="IDX16" s="19"/>
      <c r="IDY16" s="19"/>
      <c r="IDZ16" s="19"/>
      <c r="IEA16" s="19"/>
      <c r="IEB16" s="19"/>
      <c r="IEC16" s="19"/>
      <c r="IED16" s="19"/>
      <c r="IEE16" s="19"/>
      <c r="IEF16" s="19"/>
      <c r="IEG16" s="19"/>
      <c r="IEH16" s="19"/>
      <c r="IEI16" s="19"/>
      <c r="IEJ16" s="19"/>
      <c r="IEK16" s="19"/>
      <c r="IEL16" s="19"/>
      <c r="IEM16" s="19"/>
      <c r="IEN16" s="19"/>
      <c r="IEO16" s="19"/>
      <c r="IEP16" s="19"/>
      <c r="IEQ16" s="19"/>
      <c r="IER16" s="19"/>
      <c r="IES16" s="19"/>
      <c r="IET16" s="19"/>
      <c r="IEU16" s="19"/>
      <c r="IEV16" s="19"/>
      <c r="IEW16" s="19"/>
      <c r="IEX16" s="19"/>
      <c r="IEY16" s="19"/>
      <c r="IEZ16" s="19"/>
      <c r="IFA16" s="19"/>
      <c r="IFB16" s="19"/>
      <c r="IFC16" s="19"/>
      <c r="IFD16" s="19"/>
      <c r="IFE16" s="19"/>
      <c r="IFF16" s="19"/>
      <c r="IFG16" s="19"/>
      <c r="IFH16" s="19"/>
      <c r="IFI16" s="19"/>
      <c r="IFJ16" s="19"/>
      <c r="IFK16" s="19"/>
      <c r="IFL16" s="19"/>
      <c r="IFM16" s="19"/>
      <c r="IFN16" s="19"/>
      <c r="IFO16" s="19"/>
      <c r="IFP16" s="19"/>
      <c r="IFQ16" s="19"/>
      <c r="IFR16" s="19"/>
      <c r="IFS16" s="19"/>
      <c r="IFT16" s="19"/>
      <c r="IFU16" s="19"/>
      <c r="IFV16" s="19"/>
      <c r="IFW16" s="19"/>
      <c r="IFX16" s="19"/>
      <c r="IFY16" s="19"/>
      <c r="IFZ16" s="19"/>
      <c r="IGA16" s="19"/>
      <c r="IGB16" s="19"/>
      <c r="IGC16" s="19"/>
      <c r="IGD16" s="19"/>
      <c r="IGE16" s="19"/>
      <c r="IGF16" s="19"/>
      <c r="IGG16" s="19"/>
      <c r="IGH16" s="19"/>
      <c r="IGI16" s="19"/>
      <c r="IGJ16" s="19"/>
      <c r="IGK16" s="19"/>
      <c r="IGL16" s="19"/>
      <c r="IGM16" s="19"/>
      <c r="IGN16" s="19"/>
      <c r="IGO16" s="19"/>
      <c r="IGP16" s="19"/>
      <c r="IGQ16" s="19"/>
      <c r="IGR16" s="19"/>
      <c r="IGS16" s="19"/>
      <c r="IGT16" s="19"/>
      <c r="IGU16" s="19"/>
      <c r="IGV16" s="19"/>
      <c r="IGW16" s="19"/>
      <c r="IGX16" s="19"/>
      <c r="IGY16" s="19"/>
      <c r="IGZ16" s="19"/>
      <c r="IHA16" s="19"/>
      <c r="IHB16" s="19"/>
      <c r="IHC16" s="19"/>
      <c r="IHD16" s="19"/>
      <c r="IHE16" s="19"/>
      <c r="IHF16" s="19"/>
      <c r="IHG16" s="19"/>
      <c r="IHH16" s="19"/>
      <c r="IHI16" s="19"/>
      <c r="IHJ16" s="19"/>
      <c r="IHK16" s="19"/>
      <c r="IHL16" s="19"/>
      <c r="IHM16" s="19"/>
      <c r="IHN16" s="19"/>
      <c r="IHO16" s="19"/>
      <c r="IHP16" s="19"/>
      <c r="IHQ16" s="19"/>
      <c r="IHR16" s="19"/>
      <c r="IHS16" s="19"/>
      <c r="IHT16" s="19"/>
      <c r="IHU16" s="19"/>
      <c r="IHV16" s="19"/>
      <c r="IHW16" s="19"/>
      <c r="IHX16" s="19"/>
      <c r="IHY16" s="19"/>
      <c r="IHZ16" s="19"/>
      <c r="IIA16" s="19"/>
      <c r="IIB16" s="19"/>
      <c r="IIC16" s="19"/>
      <c r="IID16" s="19"/>
      <c r="IIE16" s="19"/>
      <c r="IIF16" s="19"/>
      <c r="IIG16" s="19"/>
      <c r="IIH16" s="19"/>
      <c r="III16" s="19"/>
      <c r="IIJ16" s="19"/>
      <c r="IIK16" s="19"/>
      <c r="IIL16" s="19"/>
      <c r="IIM16" s="19"/>
      <c r="IIN16" s="19"/>
      <c r="IIO16" s="19"/>
      <c r="IIP16" s="19"/>
      <c r="IIQ16" s="19"/>
      <c r="IIR16" s="19"/>
      <c r="IIS16" s="19"/>
      <c r="IIT16" s="19"/>
      <c r="IIU16" s="19"/>
      <c r="IIV16" s="19"/>
      <c r="IIW16" s="19"/>
      <c r="IIX16" s="19"/>
      <c r="IIY16" s="19"/>
      <c r="IIZ16" s="19"/>
      <c r="IJA16" s="19"/>
      <c r="IJB16" s="19"/>
      <c r="IJC16" s="19"/>
      <c r="IJD16" s="19"/>
      <c r="IJE16" s="19"/>
      <c r="IJF16" s="19"/>
      <c r="IJG16" s="19"/>
      <c r="IJH16" s="19"/>
      <c r="IJI16" s="19"/>
      <c r="IJJ16" s="19"/>
      <c r="IJK16" s="19"/>
      <c r="IJL16" s="19"/>
      <c r="IJM16" s="19"/>
      <c r="IJN16" s="19"/>
      <c r="IJO16" s="19"/>
      <c r="IJP16" s="19"/>
      <c r="IJQ16" s="19"/>
      <c r="IJR16" s="19"/>
      <c r="IJS16" s="19"/>
      <c r="IJT16" s="19"/>
      <c r="IJU16" s="19"/>
      <c r="IJV16" s="19"/>
      <c r="IJW16" s="19"/>
      <c r="IJX16" s="19"/>
      <c r="IJY16" s="19"/>
      <c r="IJZ16" s="19"/>
      <c r="IKA16" s="19"/>
      <c r="IKB16" s="19"/>
      <c r="IKC16" s="19"/>
      <c r="IKD16" s="19"/>
      <c r="IKE16" s="19"/>
      <c r="IKF16" s="19"/>
      <c r="IKG16" s="19"/>
      <c r="IKH16" s="19"/>
      <c r="IKI16" s="19"/>
      <c r="IKJ16" s="19"/>
      <c r="IKK16" s="19"/>
      <c r="IKL16" s="19"/>
      <c r="IKM16" s="19"/>
      <c r="IKN16" s="19"/>
      <c r="IKO16" s="19"/>
      <c r="IKP16" s="19"/>
      <c r="IKQ16" s="19"/>
      <c r="IKR16" s="19"/>
      <c r="IKS16" s="19"/>
      <c r="IKT16" s="19"/>
      <c r="IKU16" s="19"/>
      <c r="IKV16" s="19"/>
      <c r="IKW16" s="19"/>
      <c r="IKX16" s="19"/>
      <c r="IKY16" s="19"/>
      <c r="IKZ16" s="19"/>
      <c r="ILA16" s="19"/>
      <c r="ILB16" s="19"/>
      <c r="ILC16" s="19"/>
      <c r="ILD16" s="19"/>
      <c r="ILE16" s="19"/>
      <c r="ILF16" s="19"/>
      <c r="ILG16" s="19"/>
      <c r="ILH16" s="19"/>
      <c r="ILI16" s="19"/>
      <c r="ILJ16" s="19"/>
      <c r="ILK16" s="19"/>
      <c r="ILL16" s="19"/>
      <c r="ILM16" s="19"/>
      <c r="ILN16" s="19"/>
      <c r="ILO16" s="19"/>
      <c r="ILP16" s="19"/>
      <c r="ILQ16" s="19"/>
      <c r="ILR16" s="19"/>
      <c r="ILS16" s="19"/>
      <c r="ILT16" s="19"/>
      <c r="ILU16" s="19"/>
      <c r="ILV16" s="19"/>
      <c r="ILW16" s="19"/>
      <c r="ILX16" s="19"/>
      <c r="ILY16" s="19"/>
      <c r="ILZ16" s="19"/>
      <c r="IMA16" s="19"/>
      <c r="IMB16" s="19"/>
      <c r="IMC16" s="19"/>
      <c r="IMD16" s="19"/>
      <c r="IME16" s="19"/>
      <c r="IMF16" s="19"/>
      <c r="IMG16" s="19"/>
      <c r="IMH16" s="19"/>
      <c r="IMI16" s="19"/>
      <c r="IMJ16" s="19"/>
      <c r="IMK16" s="19"/>
      <c r="IML16" s="19"/>
      <c r="IMM16" s="19"/>
      <c r="IMN16" s="19"/>
      <c r="IMO16" s="19"/>
      <c r="IMP16" s="19"/>
      <c r="IMQ16" s="19"/>
      <c r="IMR16" s="19"/>
      <c r="IMS16" s="19"/>
      <c r="IMT16" s="19"/>
      <c r="IMU16" s="19"/>
      <c r="IMV16" s="19"/>
      <c r="IMW16" s="19"/>
      <c r="IMX16" s="19"/>
      <c r="IMY16" s="19"/>
      <c r="IMZ16" s="19"/>
      <c r="INA16" s="19"/>
      <c r="INB16" s="19"/>
      <c r="INC16" s="19"/>
      <c r="IND16" s="19"/>
      <c r="INE16" s="19"/>
      <c r="INF16" s="19"/>
      <c r="ING16" s="19"/>
      <c r="INH16" s="19"/>
      <c r="INI16" s="19"/>
      <c r="INJ16" s="19"/>
      <c r="INK16" s="19"/>
      <c r="INL16" s="19"/>
      <c r="INM16" s="19"/>
      <c r="INN16" s="19"/>
      <c r="INO16" s="19"/>
      <c r="INP16" s="19"/>
      <c r="INQ16" s="19"/>
      <c r="INR16" s="19"/>
      <c r="INS16" s="19"/>
      <c r="INT16" s="19"/>
      <c r="INU16" s="19"/>
      <c r="INV16" s="19"/>
      <c r="INW16" s="19"/>
      <c r="INX16" s="19"/>
      <c r="INY16" s="19"/>
      <c r="INZ16" s="19"/>
      <c r="IOA16" s="19"/>
      <c r="IOB16" s="19"/>
      <c r="IOC16" s="19"/>
      <c r="IOD16" s="19"/>
      <c r="IOE16" s="19"/>
      <c r="IOF16" s="19"/>
      <c r="IOG16" s="19"/>
      <c r="IOH16" s="19"/>
      <c r="IOI16" s="19"/>
      <c r="IOJ16" s="19"/>
      <c r="IOK16" s="19"/>
      <c r="IOL16" s="19"/>
      <c r="IOM16" s="19"/>
      <c r="ION16" s="19"/>
      <c r="IOO16" s="19"/>
      <c r="IOP16" s="19"/>
      <c r="IOQ16" s="19"/>
      <c r="IOR16" s="19"/>
      <c r="IOS16" s="19"/>
      <c r="IOT16" s="19"/>
      <c r="IOU16" s="19"/>
      <c r="IOV16" s="19"/>
      <c r="IOW16" s="19"/>
      <c r="IOX16" s="19"/>
      <c r="IOY16" s="19"/>
      <c r="IOZ16" s="19"/>
      <c r="IPA16" s="19"/>
      <c r="IPB16" s="19"/>
      <c r="IPC16" s="19"/>
      <c r="IPD16" s="19"/>
      <c r="IPE16" s="19"/>
      <c r="IPF16" s="19"/>
      <c r="IPG16" s="19"/>
      <c r="IPH16" s="19"/>
      <c r="IPI16" s="19"/>
      <c r="IPJ16" s="19"/>
      <c r="IPK16" s="19"/>
      <c r="IPL16" s="19"/>
      <c r="IPM16" s="19"/>
      <c r="IPN16" s="19"/>
      <c r="IPO16" s="19"/>
      <c r="IPP16" s="19"/>
      <c r="IPQ16" s="19"/>
      <c r="IPR16" s="19"/>
      <c r="IPS16" s="19"/>
      <c r="IPT16" s="19"/>
      <c r="IPU16" s="19"/>
      <c r="IPV16" s="19"/>
      <c r="IPW16" s="19"/>
      <c r="IPX16" s="19"/>
      <c r="IPY16" s="19"/>
      <c r="IPZ16" s="19"/>
      <c r="IQA16" s="19"/>
      <c r="IQB16" s="19"/>
      <c r="IQC16" s="19"/>
      <c r="IQD16" s="19"/>
      <c r="IQE16" s="19"/>
      <c r="IQF16" s="19"/>
      <c r="IQG16" s="19"/>
      <c r="IQH16" s="19"/>
      <c r="IQI16" s="19"/>
      <c r="IQJ16" s="19"/>
      <c r="IQK16" s="19"/>
      <c r="IQL16" s="19"/>
      <c r="IQM16" s="19"/>
      <c r="IQN16" s="19"/>
      <c r="IQO16" s="19"/>
      <c r="IQP16" s="19"/>
      <c r="IQQ16" s="19"/>
      <c r="IQR16" s="19"/>
      <c r="IQS16" s="19"/>
      <c r="IQT16" s="19"/>
      <c r="IQU16" s="19"/>
      <c r="IQV16" s="19"/>
      <c r="IQW16" s="19"/>
      <c r="IQX16" s="19"/>
      <c r="IQY16" s="19"/>
      <c r="IQZ16" s="19"/>
      <c r="IRA16" s="19"/>
      <c r="IRB16" s="19"/>
      <c r="IRC16" s="19"/>
      <c r="IRD16" s="19"/>
      <c r="IRE16" s="19"/>
      <c r="IRF16" s="19"/>
      <c r="IRG16" s="19"/>
      <c r="IRH16" s="19"/>
      <c r="IRI16" s="19"/>
      <c r="IRJ16" s="19"/>
      <c r="IRK16" s="19"/>
      <c r="IRL16" s="19"/>
      <c r="IRM16" s="19"/>
      <c r="IRN16" s="19"/>
      <c r="IRO16" s="19"/>
      <c r="IRP16" s="19"/>
      <c r="IRQ16" s="19"/>
      <c r="IRR16" s="19"/>
      <c r="IRS16" s="19"/>
      <c r="IRT16" s="19"/>
      <c r="IRU16" s="19"/>
      <c r="IRV16" s="19"/>
      <c r="IRW16" s="19"/>
      <c r="IRX16" s="19"/>
      <c r="IRY16" s="19"/>
      <c r="IRZ16" s="19"/>
      <c r="ISA16" s="19"/>
      <c r="ISB16" s="19"/>
      <c r="ISC16" s="19"/>
      <c r="ISD16" s="19"/>
      <c r="ISE16" s="19"/>
      <c r="ISF16" s="19"/>
      <c r="ISG16" s="19"/>
      <c r="ISH16" s="19"/>
      <c r="ISI16" s="19"/>
      <c r="ISJ16" s="19"/>
      <c r="ISK16" s="19"/>
      <c r="ISL16" s="19"/>
      <c r="ISM16" s="19"/>
      <c r="ISN16" s="19"/>
      <c r="ISO16" s="19"/>
      <c r="ISP16" s="19"/>
      <c r="ISQ16" s="19"/>
      <c r="ISR16" s="19"/>
      <c r="ISS16" s="19"/>
      <c r="IST16" s="19"/>
      <c r="ISU16" s="19"/>
      <c r="ISV16" s="19"/>
      <c r="ISW16" s="19"/>
      <c r="ISX16" s="19"/>
      <c r="ISY16" s="19"/>
      <c r="ISZ16" s="19"/>
      <c r="ITA16" s="19"/>
      <c r="ITB16" s="19"/>
      <c r="ITC16" s="19"/>
      <c r="ITD16" s="19"/>
      <c r="ITE16" s="19"/>
      <c r="ITF16" s="19"/>
      <c r="ITG16" s="19"/>
      <c r="ITH16" s="19"/>
      <c r="ITI16" s="19"/>
      <c r="ITJ16" s="19"/>
      <c r="ITK16" s="19"/>
      <c r="ITL16" s="19"/>
      <c r="ITM16" s="19"/>
      <c r="ITN16" s="19"/>
      <c r="ITO16" s="19"/>
      <c r="ITP16" s="19"/>
      <c r="ITQ16" s="19"/>
      <c r="ITR16" s="19"/>
      <c r="ITS16" s="19"/>
      <c r="ITT16" s="19"/>
      <c r="ITU16" s="19"/>
      <c r="ITV16" s="19"/>
      <c r="ITW16" s="19"/>
      <c r="ITX16" s="19"/>
      <c r="ITY16" s="19"/>
      <c r="ITZ16" s="19"/>
      <c r="IUA16" s="19"/>
      <c r="IUB16" s="19"/>
      <c r="IUC16" s="19"/>
      <c r="IUD16" s="19"/>
      <c r="IUE16" s="19"/>
      <c r="IUF16" s="19"/>
      <c r="IUG16" s="19"/>
      <c r="IUH16" s="19"/>
      <c r="IUI16" s="19"/>
      <c r="IUJ16" s="19"/>
      <c r="IUK16" s="19"/>
      <c r="IUL16" s="19"/>
      <c r="IUM16" s="19"/>
      <c r="IUN16" s="19"/>
      <c r="IUO16" s="19"/>
      <c r="IUP16" s="19"/>
      <c r="IUQ16" s="19"/>
      <c r="IUR16" s="19"/>
      <c r="IUS16" s="19"/>
      <c r="IUT16" s="19"/>
      <c r="IUU16" s="19"/>
      <c r="IUV16" s="19"/>
      <c r="IUW16" s="19"/>
      <c r="IUX16" s="19"/>
      <c r="IUY16" s="19"/>
      <c r="IUZ16" s="19"/>
      <c r="IVA16" s="19"/>
      <c r="IVB16" s="19"/>
      <c r="IVC16" s="19"/>
      <c r="IVD16" s="19"/>
      <c r="IVE16" s="19"/>
      <c r="IVF16" s="19"/>
      <c r="IVG16" s="19"/>
      <c r="IVH16" s="19"/>
      <c r="IVI16" s="19"/>
      <c r="IVJ16" s="19"/>
      <c r="IVK16" s="19"/>
      <c r="IVL16" s="19"/>
      <c r="IVM16" s="19"/>
      <c r="IVN16" s="19"/>
      <c r="IVO16" s="19"/>
      <c r="IVP16" s="19"/>
      <c r="IVQ16" s="19"/>
      <c r="IVR16" s="19"/>
      <c r="IVS16" s="19"/>
      <c r="IVT16" s="19"/>
      <c r="IVU16" s="19"/>
      <c r="IVV16" s="19"/>
      <c r="IVW16" s="19"/>
      <c r="IVX16" s="19"/>
      <c r="IVY16" s="19"/>
      <c r="IVZ16" s="19"/>
      <c r="IWA16" s="19"/>
      <c r="IWB16" s="19"/>
      <c r="IWC16" s="19"/>
      <c r="IWD16" s="19"/>
      <c r="IWE16" s="19"/>
      <c r="IWF16" s="19"/>
      <c r="IWG16" s="19"/>
      <c r="IWH16" s="19"/>
      <c r="IWI16" s="19"/>
      <c r="IWJ16" s="19"/>
      <c r="IWK16" s="19"/>
      <c r="IWL16" s="19"/>
      <c r="IWM16" s="19"/>
      <c r="IWN16" s="19"/>
      <c r="IWO16" s="19"/>
      <c r="IWP16" s="19"/>
      <c r="IWQ16" s="19"/>
      <c r="IWR16" s="19"/>
      <c r="IWS16" s="19"/>
      <c r="IWT16" s="19"/>
      <c r="IWU16" s="19"/>
      <c r="IWV16" s="19"/>
      <c r="IWW16" s="19"/>
      <c r="IWX16" s="19"/>
      <c r="IWY16" s="19"/>
      <c r="IWZ16" s="19"/>
      <c r="IXA16" s="19"/>
      <c r="IXB16" s="19"/>
      <c r="IXC16" s="19"/>
      <c r="IXD16" s="19"/>
      <c r="IXE16" s="19"/>
      <c r="IXF16" s="19"/>
      <c r="IXG16" s="19"/>
      <c r="IXH16" s="19"/>
      <c r="IXI16" s="19"/>
      <c r="IXJ16" s="19"/>
      <c r="IXK16" s="19"/>
      <c r="IXL16" s="19"/>
      <c r="IXM16" s="19"/>
      <c r="IXN16" s="19"/>
      <c r="IXO16" s="19"/>
      <c r="IXP16" s="19"/>
      <c r="IXQ16" s="19"/>
      <c r="IXR16" s="19"/>
      <c r="IXS16" s="19"/>
      <c r="IXT16" s="19"/>
      <c r="IXU16" s="19"/>
      <c r="IXV16" s="19"/>
      <c r="IXW16" s="19"/>
      <c r="IXX16" s="19"/>
      <c r="IXY16" s="19"/>
      <c r="IXZ16" s="19"/>
      <c r="IYA16" s="19"/>
      <c r="IYB16" s="19"/>
      <c r="IYC16" s="19"/>
      <c r="IYD16" s="19"/>
      <c r="IYE16" s="19"/>
      <c r="IYF16" s="19"/>
      <c r="IYG16" s="19"/>
      <c r="IYH16" s="19"/>
      <c r="IYI16" s="19"/>
      <c r="IYJ16" s="19"/>
      <c r="IYK16" s="19"/>
      <c r="IYL16" s="19"/>
      <c r="IYM16" s="19"/>
      <c r="IYN16" s="19"/>
      <c r="IYO16" s="19"/>
      <c r="IYP16" s="19"/>
      <c r="IYQ16" s="19"/>
      <c r="IYR16" s="19"/>
      <c r="IYS16" s="19"/>
      <c r="IYT16" s="19"/>
      <c r="IYU16" s="19"/>
      <c r="IYV16" s="19"/>
      <c r="IYW16" s="19"/>
      <c r="IYX16" s="19"/>
      <c r="IYY16" s="19"/>
      <c r="IYZ16" s="19"/>
      <c r="IZA16" s="19"/>
      <c r="IZB16" s="19"/>
      <c r="IZC16" s="19"/>
      <c r="IZD16" s="19"/>
      <c r="IZE16" s="19"/>
      <c r="IZF16" s="19"/>
      <c r="IZG16" s="19"/>
      <c r="IZH16" s="19"/>
      <c r="IZI16" s="19"/>
      <c r="IZJ16" s="19"/>
      <c r="IZK16" s="19"/>
      <c r="IZL16" s="19"/>
      <c r="IZM16" s="19"/>
      <c r="IZN16" s="19"/>
      <c r="IZO16" s="19"/>
      <c r="IZP16" s="19"/>
      <c r="IZQ16" s="19"/>
      <c r="IZR16" s="19"/>
      <c r="IZS16" s="19"/>
      <c r="IZT16" s="19"/>
      <c r="IZU16" s="19"/>
      <c r="IZV16" s="19"/>
      <c r="IZW16" s="19"/>
      <c r="IZX16" s="19"/>
      <c r="IZY16" s="19"/>
      <c r="IZZ16" s="19"/>
      <c r="JAA16" s="19"/>
      <c r="JAB16" s="19"/>
      <c r="JAC16" s="19"/>
      <c r="JAD16" s="19"/>
      <c r="JAE16" s="19"/>
      <c r="JAF16" s="19"/>
      <c r="JAG16" s="19"/>
      <c r="JAH16" s="19"/>
      <c r="JAI16" s="19"/>
      <c r="JAJ16" s="19"/>
      <c r="JAK16" s="19"/>
      <c r="JAL16" s="19"/>
      <c r="JAM16" s="19"/>
      <c r="JAN16" s="19"/>
      <c r="JAO16" s="19"/>
      <c r="JAP16" s="19"/>
      <c r="JAQ16" s="19"/>
      <c r="JAR16" s="19"/>
      <c r="JAS16" s="19"/>
      <c r="JAT16" s="19"/>
      <c r="JAU16" s="19"/>
      <c r="JAV16" s="19"/>
      <c r="JAW16" s="19"/>
      <c r="JAX16" s="19"/>
      <c r="JAY16" s="19"/>
      <c r="JAZ16" s="19"/>
      <c r="JBA16" s="19"/>
      <c r="JBB16" s="19"/>
      <c r="JBC16" s="19"/>
      <c r="JBD16" s="19"/>
      <c r="JBE16" s="19"/>
      <c r="JBF16" s="19"/>
      <c r="JBG16" s="19"/>
      <c r="JBH16" s="19"/>
      <c r="JBI16" s="19"/>
      <c r="JBJ16" s="19"/>
      <c r="JBK16" s="19"/>
      <c r="JBL16" s="19"/>
      <c r="JBM16" s="19"/>
      <c r="JBN16" s="19"/>
      <c r="JBO16" s="19"/>
      <c r="JBP16" s="19"/>
      <c r="JBQ16" s="19"/>
      <c r="JBR16" s="19"/>
      <c r="JBS16" s="19"/>
      <c r="JBT16" s="19"/>
      <c r="JBU16" s="19"/>
      <c r="JBV16" s="19"/>
      <c r="JBW16" s="19"/>
      <c r="JBX16" s="19"/>
      <c r="JBY16" s="19"/>
      <c r="JBZ16" s="19"/>
      <c r="JCA16" s="19"/>
      <c r="JCB16" s="19"/>
      <c r="JCC16" s="19"/>
      <c r="JCD16" s="19"/>
      <c r="JCE16" s="19"/>
      <c r="JCF16" s="19"/>
      <c r="JCG16" s="19"/>
      <c r="JCH16" s="19"/>
      <c r="JCI16" s="19"/>
      <c r="JCJ16" s="19"/>
      <c r="JCK16" s="19"/>
      <c r="JCL16" s="19"/>
      <c r="JCM16" s="19"/>
      <c r="JCN16" s="19"/>
      <c r="JCO16" s="19"/>
      <c r="JCP16" s="19"/>
      <c r="JCQ16" s="19"/>
      <c r="JCR16" s="19"/>
      <c r="JCS16" s="19"/>
      <c r="JCT16" s="19"/>
      <c r="JCU16" s="19"/>
      <c r="JCV16" s="19"/>
      <c r="JCW16" s="19"/>
      <c r="JCX16" s="19"/>
      <c r="JCY16" s="19"/>
      <c r="JCZ16" s="19"/>
      <c r="JDA16" s="19"/>
      <c r="JDB16" s="19"/>
      <c r="JDC16" s="19"/>
      <c r="JDD16" s="19"/>
      <c r="JDE16" s="19"/>
      <c r="JDF16" s="19"/>
      <c r="JDG16" s="19"/>
      <c r="JDH16" s="19"/>
      <c r="JDI16" s="19"/>
      <c r="JDJ16" s="19"/>
      <c r="JDK16" s="19"/>
      <c r="JDL16" s="19"/>
      <c r="JDM16" s="19"/>
      <c r="JDN16" s="19"/>
      <c r="JDO16" s="19"/>
      <c r="JDP16" s="19"/>
      <c r="JDQ16" s="19"/>
      <c r="JDR16" s="19"/>
      <c r="JDS16" s="19"/>
      <c r="JDT16" s="19"/>
      <c r="JDU16" s="19"/>
      <c r="JDV16" s="19"/>
      <c r="JDW16" s="19"/>
      <c r="JDX16" s="19"/>
      <c r="JDY16" s="19"/>
      <c r="JDZ16" s="19"/>
      <c r="JEA16" s="19"/>
      <c r="JEB16" s="19"/>
      <c r="JEC16" s="19"/>
      <c r="JED16" s="19"/>
      <c r="JEE16" s="19"/>
      <c r="JEF16" s="19"/>
      <c r="JEG16" s="19"/>
      <c r="JEH16" s="19"/>
      <c r="JEI16" s="19"/>
      <c r="JEJ16" s="19"/>
      <c r="JEK16" s="19"/>
      <c r="JEL16" s="19"/>
      <c r="JEM16" s="19"/>
      <c r="JEN16" s="19"/>
      <c r="JEO16" s="19"/>
      <c r="JEP16" s="19"/>
      <c r="JEQ16" s="19"/>
      <c r="JER16" s="19"/>
      <c r="JES16" s="19"/>
      <c r="JET16" s="19"/>
      <c r="JEU16" s="19"/>
      <c r="JEV16" s="19"/>
      <c r="JEW16" s="19"/>
      <c r="JEX16" s="19"/>
      <c r="JEY16" s="19"/>
      <c r="JEZ16" s="19"/>
      <c r="JFA16" s="19"/>
      <c r="JFB16" s="19"/>
      <c r="JFC16" s="19"/>
      <c r="JFD16" s="19"/>
      <c r="JFE16" s="19"/>
      <c r="JFF16" s="19"/>
      <c r="JFG16" s="19"/>
      <c r="JFH16" s="19"/>
      <c r="JFI16" s="19"/>
      <c r="JFJ16" s="19"/>
      <c r="JFK16" s="19"/>
      <c r="JFL16" s="19"/>
      <c r="JFM16" s="19"/>
      <c r="JFN16" s="19"/>
      <c r="JFO16" s="19"/>
      <c r="JFP16" s="19"/>
      <c r="JFQ16" s="19"/>
      <c r="JFR16" s="19"/>
      <c r="JFS16" s="19"/>
      <c r="JFT16" s="19"/>
      <c r="JFU16" s="19"/>
      <c r="JFV16" s="19"/>
      <c r="JFW16" s="19"/>
      <c r="JFX16" s="19"/>
      <c r="JFY16" s="19"/>
      <c r="JFZ16" s="19"/>
      <c r="JGA16" s="19"/>
      <c r="JGB16" s="19"/>
      <c r="JGC16" s="19"/>
      <c r="JGD16" s="19"/>
      <c r="JGE16" s="19"/>
      <c r="JGF16" s="19"/>
      <c r="JGG16" s="19"/>
      <c r="JGH16" s="19"/>
      <c r="JGI16" s="19"/>
      <c r="JGJ16" s="19"/>
      <c r="JGK16" s="19"/>
      <c r="JGL16" s="19"/>
      <c r="JGM16" s="19"/>
      <c r="JGN16" s="19"/>
      <c r="JGO16" s="19"/>
      <c r="JGP16" s="19"/>
      <c r="JGQ16" s="19"/>
      <c r="JGR16" s="19"/>
      <c r="JGS16" s="19"/>
      <c r="JGT16" s="19"/>
      <c r="JGU16" s="19"/>
      <c r="JGV16" s="19"/>
      <c r="JGW16" s="19"/>
      <c r="JGX16" s="19"/>
      <c r="JGY16" s="19"/>
      <c r="JGZ16" s="19"/>
      <c r="JHA16" s="19"/>
      <c r="JHB16" s="19"/>
      <c r="JHC16" s="19"/>
      <c r="JHD16" s="19"/>
      <c r="JHE16" s="19"/>
      <c r="JHF16" s="19"/>
      <c r="JHG16" s="19"/>
      <c r="JHH16" s="19"/>
      <c r="JHI16" s="19"/>
      <c r="JHJ16" s="19"/>
      <c r="JHK16" s="19"/>
      <c r="JHL16" s="19"/>
      <c r="JHM16" s="19"/>
      <c r="JHN16" s="19"/>
      <c r="JHO16" s="19"/>
      <c r="JHP16" s="19"/>
      <c r="JHQ16" s="19"/>
      <c r="JHR16" s="19"/>
      <c r="JHS16" s="19"/>
      <c r="JHT16" s="19"/>
      <c r="JHU16" s="19"/>
      <c r="JHV16" s="19"/>
      <c r="JHW16" s="19"/>
      <c r="JHX16" s="19"/>
      <c r="JHY16" s="19"/>
      <c r="JHZ16" s="19"/>
      <c r="JIA16" s="19"/>
      <c r="JIB16" s="19"/>
      <c r="JIC16" s="19"/>
      <c r="JID16" s="19"/>
      <c r="JIE16" s="19"/>
      <c r="JIF16" s="19"/>
      <c r="JIG16" s="19"/>
      <c r="JIH16" s="19"/>
      <c r="JII16" s="19"/>
      <c r="JIJ16" s="19"/>
      <c r="JIK16" s="19"/>
      <c r="JIL16" s="19"/>
      <c r="JIM16" s="19"/>
      <c r="JIN16" s="19"/>
      <c r="JIO16" s="19"/>
      <c r="JIP16" s="19"/>
      <c r="JIQ16" s="19"/>
      <c r="JIR16" s="19"/>
      <c r="JIS16" s="19"/>
      <c r="JIT16" s="19"/>
      <c r="JIU16" s="19"/>
      <c r="JIV16" s="19"/>
      <c r="JIW16" s="19"/>
      <c r="JIX16" s="19"/>
      <c r="JIY16" s="19"/>
      <c r="JIZ16" s="19"/>
      <c r="JJA16" s="19"/>
      <c r="JJB16" s="19"/>
      <c r="JJC16" s="19"/>
      <c r="JJD16" s="19"/>
      <c r="JJE16" s="19"/>
      <c r="JJF16" s="19"/>
      <c r="JJG16" s="19"/>
      <c r="JJH16" s="19"/>
      <c r="JJI16" s="19"/>
      <c r="JJJ16" s="19"/>
      <c r="JJK16" s="19"/>
      <c r="JJL16" s="19"/>
      <c r="JJM16" s="19"/>
      <c r="JJN16" s="19"/>
      <c r="JJO16" s="19"/>
      <c r="JJP16" s="19"/>
      <c r="JJQ16" s="19"/>
      <c r="JJR16" s="19"/>
      <c r="JJS16" s="19"/>
      <c r="JJT16" s="19"/>
      <c r="JJU16" s="19"/>
      <c r="JJV16" s="19"/>
      <c r="JJW16" s="19"/>
      <c r="JJX16" s="19"/>
      <c r="JJY16" s="19"/>
      <c r="JJZ16" s="19"/>
      <c r="JKA16" s="19"/>
      <c r="JKB16" s="19"/>
      <c r="JKC16" s="19"/>
      <c r="JKD16" s="19"/>
      <c r="JKE16" s="19"/>
      <c r="JKF16" s="19"/>
      <c r="JKG16" s="19"/>
      <c r="JKH16" s="19"/>
      <c r="JKI16" s="19"/>
      <c r="JKJ16" s="19"/>
      <c r="JKK16" s="19"/>
      <c r="JKL16" s="19"/>
      <c r="JKM16" s="19"/>
      <c r="JKN16" s="19"/>
      <c r="JKO16" s="19"/>
      <c r="JKP16" s="19"/>
      <c r="JKQ16" s="19"/>
      <c r="JKR16" s="19"/>
      <c r="JKS16" s="19"/>
      <c r="JKT16" s="19"/>
      <c r="JKU16" s="19"/>
      <c r="JKV16" s="19"/>
      <c r="JKW16" s="19"/>
      <c r="JKX16" s="19"/>
      <c r="JKY16" s="19"/>
      <c r="JKZ16" s="19"/>
      <c r="JLA16" s="19"/>
      <c r="JLB16" s="19"/>
      <c r="JLC16" s="19"/>
      <c r="JLD16" s="19"/>
      <c r="JLE16" s="19"/>
      <c r="JLF16" s="19"/>
      <c r="JLG16" s="19"/>
      <c r="JLH16" s="19"/>
      <c r="JLI16" s="19"/>
      <c r="JLJ16" s="19"/>
      <c r="JLK16" s="19"/>
      <c r="JLL16" s="19"/>
      <c r="JLM16" s="19"/>
      <c r="JLN16" s="19"/>
      <c r="JLO16" s="19"/>
      <c r="JLP16" s="19"/>
      <c r="JLQ16" s="19"/>
      <c r="JLR16" s="19"/>
      <c r="JLS16" s="19"/>
      <c r="JLT16" s="19"/>
      <c r="JLU16" s="19"/>
      <c r="JLV16" s="19"/>
      <c r="JLW16" s="19"/>
      <c r="JLX16" s="19"/>
      <c r="JLY16" s="19"/>
      <c r="JLZ16" s="19"/>
      <c r="JMA16" s="19"/>
      <c r="JMB16" s="19"/>
      <c r="JMC16" s="19"/>
      <c r="JMD16" s="19"/>
      <c r="JME16" s="19"/>
      <c r="JMF16" s="19"/>
      <c r="JMG16" s="19"/>
      <c r="JMH16" s="19"/>
      <c r="JMI16" s="19"/>
      <c r="JMJ16" s="19"/>
      <c r="JMK16" s="19"/>
      <c r="JML16" s="19"/>
      <c r="JMM16" s="19"/>
      <c r="JMN16" s="19"/>
      <c r="JMO16" s="19"/>
      <c r="JMP16" s="19"/>
      <c r="JMQ16" s="19"/>
      <c r="JMR16" s="19"/>
      <c r="JMS16" s="19"/>
      <c r="JMT16" s="19"/>
      <c r="JMU16" s="19"/>
      <c r="JMV16" s="19"/>
      <c r="JMW16" s="19"/>
      <c r="JMX16" s="19"/>
      <c r="JMY16" s="19"/>
      <c r="JMZ16" s="19"/>
      <c r="JNA16" s="19"/>
      <c r="JNB16" s="19"/>
      <c r="JNC16" s="19"/>
      <c r="JND16" s="19"/>
      <c r="JNE16" s="19"/>
      <c r="JNF16" s="19"/>
      <c r="JNG16" s="19"/>
      <c r="JNH16" s="19"/>
      <c r="JNI16" s="19"/>
      <c r="JNJ16" s="19"/>
      <c r="JNK16" s="19"/>
      <c r="JNL16" s="19"/>
      <c r="JNM16" s="19"/>
      <c r="JNN16" s="19"/>
      <c r="JNO16" s="19"/>
      <c r="JNP16" s="19"/>
      <c r="JNQ16" s="19"/>
      <c r="JNR16" s="19"/>
      <c r="JNS16" s="19"/>
      <c r="JNT16" s="19"/>
      <c r="JNU16" s="19"/>
      <c r="JNV16" s="19"/>
      <c r="JNW16" s="19"/>
      <c r="JNX16" s="19"/>
      <c r="JNY16" s="19"/>
      <c r="JNZ16" s="19"/>
      <c r="JOA16" s="19"/>
      <c r="JOB16" s="19"/>
      <c r="JOC16" s="19"/>
      <c r="JOD16" s="19"/>
      <c r="JOE16" s="19"/>
      <c r="JOF16" s="19"/>
      <c r="JOG16" s="19"/>
      <c r="JOH16" s="19"/>
      <c r="JOI16" s="19"/>
      <c r="JOJ16" s="19"/>
      <c r="JOK16" s="19"/>
      <c r="JOL16" s="19"/>
      <c r="JOM16" s="19"/>
      <c r="JON16" s="19"/>
      <c r="JOO16" s="19"/>
      <c r="JOP16" s="19"/>
      <c r="JOQ16" s="19"/>
      <c r="JOR16" s="19"/>
      <c r="JOS16" s="19"/>
      <c r="JOT16" s="19"/>
      <c r="JOU16" s="19"/>
      <c r="JOV16" s="19"/>
      <c r="JOW16" s="19"/>
      <c r="JOX16" s="19"/>
      <c r="JOY16" s="19"/>
      <c r="JOZ16" s="19"/>
      <c r="JPA16" s="19"/>
      <c r="JPB16" s="19"/>
      <c r="JPC16" s="19"/>
      <c r="JPD16" s="19"/>
      <c r="JPE16" s="19"/>
      <c r="JPF16" s="19"/>
      <c r="JPG16" s="19"/>
      <c r="JPH16" s="19"/>
      <c r="JPI16" s="19"/>
      <c r="JPJ16" s="19"/>
      <c r="JPK16" s="19"/>
      <c r="JPL16" s="19"/>
      <c r="JPM16" s="19"/>
      <c r="JPN16" s="19"/>
      <c r="JPO16" s="19"/>
      <c r="JPP16" s="19"/>
      <c r="JPQ16" s="19"/>
      <c r="JPR16" s="19"/>
      <c r="JPS16" s="19"/>
      <c r="JPT16" s="19"/>
      <c r="JPU16" s="19"/>
      <c r="JPV16" s="19"/>
      <c r="JPW16" s="19"/>
      <c r="JPX16" s="19"/>
      <c r="JPY16" s="19"/>
      <c r="JPZ16" s="19"/>
      <c r="JQA16" s="19"/>
      <c r="JQB16" s="19"/>
      <c r="JQC16" s="19"/>
      <c r="JQD16" s="19"/>
      <c r="JQE16" s="19"/>
      <c r="JQF16" s="19"/>
      <c r="JQG16" s="19"/>
      <c r="JQH16" s="19"/>
      <c r="JQI16" s="19"/>
      <c r="JQJ16" s="19"/>
      <c r="JQK16" s="19"/>
      <c r="JQL16" s="19"/>
      <c r="JQM16" s="19"/>
      <c r="JQN16" s="19"/>
      <c r="JQO16" s="19"/>
      <c r="JQP16" s="19"/>
      <c r="JQQ16" s="19"/>
      <c r="JQR16" s="19"/>
      <c r="JQS16" s="19"/>
      <c r="JQT16" s="19"/>
      <c r="JQU16" s="19"/>
      <c r="JQV16" s="19"/>
      <c r="JQW16" s="19"/>
      <c r="JQX16" s="19"/>
      <c r="JQY16" s="19"/>
      <c r="JQZ16" s="19"/>
      <c r="JRA16" s="19"/>
      <c r="JRB16" s="19"/>
      <c r="JRC16" s="19"/>
      <c r="JRD16" s="19"/>
      <c r="JRE16" s="19"/>
      <c r="JRF16" s="19"/>
      <c r="JRG16" s="19"/>
      <c r="JRH16" s="19"/>
      <c r="JRI16" s="19"/>
      <c r="JRJ16" s="19"/>
      <c r="JRK16" s="19"/>
      <c r="JRL16" s="19"/>
      <c r="JRM16" s="19"/>
      <c r="JRN16" s="19"/>
      <c r="JRO16" s="19"/>
      <c r="JRP16" s="19"/>
      <c r="JRQ16" s="19"/>
      <c r="JRR16" s="19"/>
      <c r="JRS16" s="19"/>
      <c r="JRT16" s="19"/>
      <c r="JRU16" s="19"/>
      <c r="JRV16" s="19"/>
      <c r="JRW16" s="19"/>
      <c r="JRX16" s="19"/>
      <c r="JRY16" s="19"/>
      <c r="JRZ16" s="19"/>
      <c r="JSA16" s="19"/>
      <c r="JSB16" s="19"/>
      <c r="JSC16" s="19"/>
      <c r="JSD16" s="19"/>
      <c r="JSE16" s="19"/>
      <c r="JSF16" s="19"/>
      <c r="JSG16" s="19"/>
      <c r="JSH16" s="19"/>
      <c r="JSI16" s="19"/>
      <c r="JSJ16" s="19"/>
      <c r="JSK16" s="19"/>
      <c r="JSL16" s="19"/>
      <c r="JSM16" s="19"/>
      <c r="JSN16" s="19"/>
      <c r="JSO16" s="19"/>
      <c r="JSP16" s="19"/>
      <c r="JSQ16" s="19"/>
      <c r="JSR16" s="19"/>
      <c r="JSS16" s="19"/>
      <c r="JST16" s="19"/>
      <c r="JSU16" s="19"/>
      <c r="JSV16" s="19"/>
      <c r="JSW16" s="19"/>
      <c r="JSX16" s="19"/>
      <c r="JSY16" s="19"/>
      <c r="JSZ16" s="19"/>
      <c r="JTA16" s="19"/>
      <c r="JTB16" s="19"/>
      <c r="JTC16" s="19"/>
      <c r="JTD16" s="19"/>
      <c r="JTE16" s="19"/>
      <c r="JTF16" s="19"/>
      <c r="JTG16" s="19"/>
      <c r="JTH16" s="19"/>
      <c r="JTI16" s="19"/>
      <c r="JTJ16" s="19"/>
      <c r="JTK16" s="19"/>
      <c r="JTL16" s="19"/>
      <c r="JTM16" s="19"/>
      <c r="JTN16" s="19"/>
      <c r="JTO16" s="19"/>
      <c r="JTP16" s="19"/>
      <c r="JTQ16" s="19"/>
      <c r="JTR16" s="19"/>
      <c r="JTS16" s="19"/>
      <c r="JTT16" s="19"/>
      <c r="JTU16" s="19"/>
      <c r="JTV16" s="19"/>
      <c r="JTW16" s="19"/>
      <c r="JTX16" s="19"/>
      <c r="JTY16" s="19"/>
      <c r="JTZ16" s="19"/>
      <c r="JUA16" s="19"/>
      <c r="JUB16" s="19"/>
      <c r="JUC16" s="19"/>
      <c r="JUD16" s="19"/>
      <c r="JUE16" s="19"/>
      <c r="JUF16" s="19"/>
      <c r="JUG16" s="19"/>
      <c r="JUH16" s="19"/>
      <c r="JUI16" s="19"/>
      <c r="JUJ16" s="19"/>
      <c r="JUK16" s="19"/>
      <c r="JUL16" s="19"/>
      <c r="JUM16" s="19"/>
      <c r="JUN16" s="19"/>
      <c r="JUO16" s="19"/>
      <c r="JUP16" s="19"/>
      <c r="JUQ16" s="19"/>
      <c r="JUR16" s="19"/>
      <c r="JUS16" s="19"/>
      <c r="JUT16" s="19"/>
      <c r="JUU16" s="19"/>
      <c r="JUV16" s="19"/>
      <c r="JUW16" s="19"/>
      <c r="JUX16" s="19"/>
      <c r="JUY16" s="19"/>
      <c r="JUZ16" s="19"/>
      <c r="JVA16" s="19"/>
      <c r="JVB16" s="19"/>
      <c r="JVC16" s="19"/>
      <c r="JVD16" s="19"/>
      <c r="JVE16" s="19"/>
      <c r="JVF16" s="19"/>
      <c r="JVG16" s="19"/>
      <c r="JVH16" s="19"/>
      <c r="JVI16" s="19"/>
      <c r="JVJ16" s="19"/>
      <c r="JVK16" s="19"/>
      <c r="JVL16" s="19"/>
      <c r="JVM16" s="19"/>
      <c r="JVN16" s="19"/>
      <c r="JVO16" s="19"/>
      <c r="JVP16" s="19"/>
      <c r="JVQ16" s="19"/>
      <c r="JVR16" s="19"/>
      <c r="JVS16" s="19"/>
      <c r="JVT16" s="19"/>
      <c r="JVU16" s="19"/>
      <c r="JVV16" s="19"/>
      <c r="JVW16" s="19"/>
      <c r="JVX16" s="19"/>
      <c r="JVY16" s="19"/>
      <c r="JVZ16" s="19"/>
      <c r="JWA16" s="19"/>
      <c r="JWB16" s="19"/>
      <c r="JWC16" s="19"/>
      <c r="JWD16" s="19"/>
      <c r="JWE16" s="19"/>
      <c r="JWF16" s="19"/>
      <c r="JWG16" s="19"/>
      <c r="JWH16" s="19"/>
      <c r="JWI16" s="19"/>
      <c r="JWJ16" s="19"/>
      <c r="JWK16" s="19"/>
      <c r="JWL16" s="19"/>
      <c r="JWM16" s="19"/>
      <c r="JWN16" s="19"/>
      <c r="JWO16" s="19"/>
      <c r="JWP16" s="19"/>
      <c r="JWQ16" s="19"/>
      <c r="JWR16" s="19"/>
      <c r="JWS16" s="19"/>
      <c r="JWT16" s="19"/>
      <c r="JWU16" s="19"/>
      <c r="JWV16" s="19"/>
      <c r="JWW16" s="19"/>
      <c r="JWX16" s="19"/>
      <c r="JWY16" s="19"/>
      <c r="JWZ16" s="19"/>
      <c r="JXA16" s="19"/>
      <c r="JXB16" s="19"/>
      <c r="JXC16" s="19"/>
      <c r="JXD16" s="19"/>
      <c r="JXE16" s="19"/>
      <c r="JXF16" s="19"/>
      <c r="JXG16" s="19"/>
      <c r="JXH16" s="19"/>
      <c r="JXI16" s="19"/>
      <c r="JXJ16" s="19"/>
      <c r="JXK16" s="19"/>
      <c r="JXL16" s="19"/>
      <c r="JXM16" s="19"/>
      <c r="JXN16" s="19"/>
      <c r="JXO16" s="19"/>
      <c r="JXP16" s="19"/>
      <c r="JXQ16" s="19"/>
      <c r="JXR16" s="19"/>
      <c r="JXS16" s="19"/>
      <c r="JXT16" s="19"/>
      <c r="JXU16" s="19"/>
      <c r="JXV16" s="19"/>
      <c r="JXW16" s="19"/>
      <c r="JXX16" s="19"/>
      <c r="JXY16" s="19"/>
      <c r="JXZ16" s="19"/>
      <c r="JYA16" s="19"/>
      <c r="JYB16" s="19"/>
      <c r="JYC16" s="19"/>
      <c r="JYD16" s="19"/>
      <c r="JYE16" s="19"/>
      <c r="JYF16" s="19"/>
      <c r="JYG16" s="19"/>
      <c r="JYH16" s="19"/>
      <c r="JYI16" s="19"/>
      <c r="JYJ16" s="19"/>
      <c r="JYK16" s="19"/>
      <c r="JYL16" s="19"/>
      <c r="JYM16" s="19"/>
      <c r="JYN16" s="19"/>
      <c r="JYO16" s="19"/>
      <c r="JYP16" s="19"/>
      <c r="JYQ16" s="19"/>
      <c r="JYR16" s="19"/>
      <c r="JYS16" s="19"/>
      <c r="JYT16" s="19"/>
      <c r="JYU16" s="19"/>
      <c r="JYV16" s="19"/>
      <c r="JYW16" s="19"/>
      <c r="JYX16" s="19"/>
      <c r="JYY16" s="19"/>
      <c r="JYZ16" s="19"/>
      <c r="JZA16" s="19"/>
      <c r="JZB16" s="19"/>
      <c r="JZC16" s="19"/>
      <c r="JZD16" s="19"/>
      <c r="JZE16" s="19"/>
      <c r="JZF16" s="19"/>
      <c r="JZG16" s="19"/>
      <c r="JZH16" s="19"/>
      <c r="JZI16" s="19"/>
      <c r="JZJ16" s="19"/>
      <c r="JZK16" s="19"/>
      <c r="JZL16" s="19"/>
      <c r="JZM16" s="19"/>
      <c r="JZN16" s="19"/>
      <c r="JZO16" s="19"/>
      <c r="JZP16" s="19"/>
      <c r="JZQ16" s="19"/>
      <c r="JZR16" s="19"/>
      <c r="JZS16" s="19"/>
      <c r="JZT16" s="19"/>
      <c r="JZU16" s="19"/>
      <c r="JZV16" s="19"/>
      <c r="JZW16" s="19"/>
      <c r="JZX16" s="19"/>
      <c r="JZY16" s="19"/>
      <c r="JZZ16" s="19"/>
      <c r="KAA16" s="19"/>
      <c r="KAB16" s="19"/>
      <c r="KAC16" s="19"/>
      <c r="KAD16" s="19"/>
      <c r="KAE16" s="19"/>
      <c r="KAF16" s="19"/>
      <c r="KAG16" s="19"/>
      <c r="KAH16" s="19"/>
      <c r="KAI16" s="19"/>
      <c r="KAJ16" s="19"/>
      <c r="KAK16" s="19"/>
      <c r="KAL16" s="19"/>
      <c r="KAM16" s="19"/>
      <c r="KAN16" s="19"/>
      <c r="KAO16" s="19"/>
      <c r="KAP16" s="19"/>
      <c r="KAQ16" s="19"/>
      <c r="KAR16" s="19"/>
      <c r="KAS16" s="19"/>
      <c r="KAT16" s="19"/>
      <c r="KAU16" s="19"/>
      <c r="KAV16" s="19"/>
      <c r="KAW16" s="19"/>
      <c r="KAX16" s="19"/>
      <c r="KAY16" s="19"/>
      <c r="KAZ16" s="19"/>
      <c r="KBA16" s="19"/>
      <c r="KBB16" s="19"/>
      <c r="KBC16" s="19"/>
      <c r="KBD16" s="19"/>
      <c r="KBE16" s="19"/>
      <c r="KBF16" s="19"/>
      <c r="KBG16" s="19"/>
      <c r="KBH16" s="19"/>
      <c r="KBI16" s="19"/>
      <c r="KBJ16" s="19"/>
      <c r="KBK16" s="19"/>
      <c r="KBL16" s="19"/>
      <c r="KBM16" s="19"/>
      <c r="KBN16" s="19"/>
      <c r="KBO16" s="19"/>
      <c r="KBP16" s="19"/>
      <c r="KBQ16" s="19"/>
      <c r="KBR16" s="19"/>
      <c r="KBS16" s="19"/>
      <c r="KBT16" s="19"/>
      <c r="KBU16" s="19"/>
      <c r="KBV16" s="19"/>
      <c r="KBW16" s="19"/>
      <c r="KBX16" s="19"/>
      <c r="KBY16" s="19"/>
      <c r="KBZ16" s="19"/>
      <c r="KCA16" s="19"/>
      <c r="KCB16" s="19"/>
      <c r="KCC16" s="19"/>
      <c r="KCD16" s="19"/>
      <c r="KCE16" s="19"/>
      <c r="KCF16" s="19"/>
      <c r="KCG16" s="19"/>
      <c r="KCH16" s="19"/>
      <c r="KCI16" s="19"/>
      <c r="KCJ16" s="19"/>
      <c r="KCK16" s="19"/>
      <c r="KCL16" s="19"/>
      <c r="KCM16" s="19"/>
      <c r="KCN16" s="19"/>
      <c r="KCO16" s="19"/>
      <c r="KCP16" s="19"/>
      <c r="KCQ16" s="19"/>
      <c r="KCR16" s="19"/>
      <c r="KCS16" s="19"/>
      <c r="KCT16" s="19"/>
      <c r="KCU16" s="19"/>
      <c r="KCV16" s="19"/>
      <c r="KCW16" s="19"/>
      <c r="KCX16" s="19"/>
      <c r="KCY16" s="19"/>
      <c r="KCZ16" s="19"/>
      <c r="KDA16" s="19"/>
      <c r="KDB16" s="19"/>
      <c r="KDC16" s="19"/>
      <c r="KDD16" s="19"/>
      <c r="KDE16" s="19"/>
      <c r="KDF16" s="19"/>
      <c r="KDG16" s="19"/>
      <c r="KDH16" s="19"/>
      <c r="KDI16" s="19"/>
      <c r="KDJ16" s="19"/>
      <c r="KDK16" s="19"/>
      <c r="KDL16" s="19"/>
      <c r="KDM16" s="19"/>
      <c r="KDN16" s="19"/>
      <c r="KDO16" s="19"/>
      <c r="KDP16" s="19"/>
      <c r="KDQ16" s="19"/>
      <c r="KDR16" s="19"/>
      <c r="KDS16" s="19"/>
      <c r="KDT16" s="19"/>
      <c r="KDU16" s="19"/>
      <c r="KDV16" s="19"/>
      <c r="KDW16" s="19"/>
      <c r="KDX16" s="19"/>
      <c r="KDY16" s="19"/>
      <c r="KDZ16" s="19"/>
      <c r="KEA16" s="19"/>
      <c r="KEB16" s="19"/>
      <c r="KEC16" s="19"/>
      <c r="KED16" s="19"/>
      <c r="KEE16" s="19"/>
      <c r="KEF16" s="19"/>
      <c r="KEG16" s="19"/>
      <c r="KEH16" s="19"/>
      <c r="KEI16" s="19"/>
      <c r="KEJ16" s="19"/>
      <c r="KEK16" s="19"/>
      <c r="KEL16" s="19"/>
      <c r="KEM16" s="19"/>
      <c r="KEN16" s="19"/>
      <c r="KEO16" s="19"/>
      <c r="KEP16" s="19"/>
      <c r="KEQ16" s="19"/>
      <c r="KER16" s="19"/>
      <c r="KES16" s="19"/>
      <c r="KET16" s="19"/>
      <c r="KEU16" s="19"/>
      <c r="KEV16" s="19"/>
      <c r="KEW16" s="19"/>
      <c r="KEX16" s="19"/>
      <c r="KEY16" s="19"/>
      <c r="KEZ16" s="19"/>
      <c r="KFA16" s="19"/>
      <c r="KFB16" s="19"/>
      <c r="KFC16" s="19"/>
      <c r="KFD16" s="19"/>
      <c r="KFE16" s="19"/>
      <c r="KFF16" s="19"/>
      <c r="KFG16" s="19"/>
      <c r="KFH16" s="19"/>
      <c r="KFI16" s="19"/>
      <c r="KFJ16" s="19"/>
      <c r="KFK16" s="19"/>
      <c r="KFL16" s="19"/>
      <c r="KFM16" s="19"/>
      <c r="KFN16" s="19"/>
      <c r="KFO16" s="19"/>
      <c r="KFP16" s="19"/>
      <c r="KFQ16" s="19"/>
      <c r="KFR16" s="19"/>
      <c r="KFS16" s="19"/>
      <c r="KFT16" s="19"/>
      <c r="KFU16" s="19"/>
      <c r="KFV16" s="19"/>
      <c r="KFW16" s="19"/>
      <c r="KFX16" s="19"/>
      <c r="KFY16" s="19"/>
      <c r="KFZ16" s="19"/>
      <c r="KGA16" s="19"/>
      <c r="KGB16" s="19"/>
      <c r="KGC16" s="19"/>
      <c r="KGD16" s="19"/>
      <c r="KGE16" s="19"/>
      <c r="KGF16" s="19"/>
      <c r="KGG16" s="19"/>
      <c r="KGH16" s="19"/>
      <c r="KGI16" s="19"/>
      <c r="KGJ16" s="19"/>
      <c r="KGK16" s="19"/>
      <c r="KGL16" s="19"/>
      <c r="KGM16" s="19"/>
      <c r="KGN16" s="19"/>
      <c r="KGO16" s="19"/>
      <c r="KGP16" s="19"/>
      <c r="KGQ16" s="19"/>
      <c r="KGR16" s="19"/>
      <c r="KGS16" s="19"/>
      <c r="KGT16" s="19"/>
      <c r="KGU16" s="19"/>
      <c r="KGV16" s="19"/>
      <c r="KGW16" s="19"/>
      <c r="KGX16" s="19"/>
      <c r="KGY16" s="19"/>
      <c r="KGZ16" s="19"/>
      <c r="KHA16" s="19"/>
      <c r="KHB16" s="19"/>
      <c r="KHC16" s="19"/>
      <c r="KHD16" s="19"/>
      <c r="KHE16" s="19"/>
      <c r="KHF16" s="19"/>
      <c r="KHG16" s="19"/>
      <c r="KHH16" s="19"/>
      <c r="KHI16" s="19"/>
      <c r="KHJ16" s="19"/>
      <c r="KHK16" s="19"/>
      <c r="KHL16" s="19"/>
      <c r="KHM16" s="19"/>
      <c r="KHN16" s="19"/>
      <c r="KHO16" s="19"/>
      <c r="KHP16" s="19"/>
      <c r="KHQ16" s="19"/>
      <c r="KHR16" s="19"/>
      <c r="KHS16" s="19"/>
      <c r="KHT16" s="19"/>
      <c r="KHU16" s="19"/>
      <c r="KHV16" s="19"/>
      <c r="KHW16" s="19"/>
      <c r="KHX16" s="19"/>
      <c r="KHY16" s="19"/>
      <c r="KHZ16" s="19"/>
      <c r="KIA16" s="19"/>
      <c r="KIB16" s="19"/>
      <c r="KIC16" s="19"/>
      <c r="KID16" s="19"/>
      <c r="KIE16" s="19"/>
      <c r="KIF16" s="19"/>
      <c r="KIG16" s="19"/>
      <c r="KIH16" s="19"/>
      <c r="KII16" s="19"/>
      <c r="KIJ16" s="19"/>
      <c r="KIK16" s="19"/>
      <c r="KIL16" s="19"/>
      <c r="KIM16" s="19"/>
      <c r="KIN16" s="19"/>
      <c r="KIO16" s="19"/>
      <c r="KIP16" s="19"/>
      <c r="KIQ16" s="19"/>
      <c r="KIR16" s="19"/>
      <c r="KIS16" s="19"/>
      <c r="KIT16" s="19"/>
      <c r="KIU16" s="19"/>
      <c r="KIV16" s="19"/>
      <c r="KIW16" s="19"/>
      <c r="KIX16" s="19"/>
      <c r="KIY16" s="19"/>
      <c r="KIZ16" s="19"/>
      <c r="KJA16" s="19"/>
      <c r="KJB16" s="19"/>
      <c r="KJC16" s="19"/>
      <c r="KJD16" s="19"/>
      <c r="KJE16" s="19"/>
      <c r="KJF16" s="19"/>
      <c r="KJG16" s="19"/>
      <c r="KJH16" s="19"/>
      <c r="KJI16" s="19"/>
      <c r="KJJ16" s="19"/>
      <c r="KJK16" s="19"/>
      <c r="KJL16" s="19"/>
      <c r="KJM16" s="19"/>
      <c r="KJN16" s="19"/>
      <c r="KJO16" s="19"/>
      <c r="KJP16" s="19"/>
      <c r="KJQ16" s="19"/>
      <c r="KJR16" s="19"/>
      <c r="KJS16" s="19"/>
      <c r="KJT16" s="19"/>
      <c r="KJU16" s="19"/>
      <c r="KJV16" s="19"/>
      <c r="KJW16" s="19"/>
      <c r="KJX16" s="19"/>
      <c r="KJY16" s="19"/>
      <c r="KJZ16" s="19"/>
      <c r="KKA16" s="19"/>
      <c r="KKB16" s="19"/>
      <c r="KKC16" s="19"/>
      <c r="KKD16" s="19"/>
      <c r="KKE16" s="19"/>
      <c r="KKF16" s="19"/>
      <c r="KKG16" s="19"/>
      <c r="KKH16" s="19"/>
      <c r="KKI16" s="19"/>
      <c r="KKJ16" s="19"/>
      <c r="KKK16" s="19"/>
      <c r="KKL16" s="19"/>
      <c r="KKM16" s="19"/>
      <c r="KKN16" s="19"/>
      <c r="KKO16" s="19"/>
      <c r="KKP16" s="19"/>
      <c r="KKQ16" s="19"/>
      <c r="KKR16" s="19"/>
      <c r="KKS16" s="19"/>
      <c r="KKT16" s="19"/>
      <c r="KKU16" s="19"/>
      <c r="KKV16" s="19"/>
      <c r="KKW16" s="19"/>
      <c r="KKX16" s="19"/>
      <c r="KKY16" s="19"/>
      <c r="KKZ16" s="19"/>
      <c r="KLA16" s="19"/>
      <c r="KLB16" s="19"/>
      <c r="KLC16" s="19"/>
      <c r="KLD16" s="19"/>
      <c r="KLE16" s="19"/>
      <c r="KLF16" s="19"/>
      <c r="KLG16" s="19"/>
      <c r="KLH16" s="19"/>
      <c r="KLI16" s="19"/>
      <c r="KLJ16" s="19"/>
      <c r="KLK16" s="19"/>
      <c r="KLL16" s="19"/>
      <c r="KLM16" s="19"/>
      <c r="KLN16" s="19"/>
      <c r="KLO16" s="19"/>
      <c r="KLP16" s="19"/>
      <c r="KLQ16" s="19"/>
      <c r="KLR16" s="19"/>
      <c r="KLS16" s="19"/>
      <c r="KLT16" s="19"/>
      <c r="KLU16" s="19"/>
      <c r="KLV16" s="19"/>
      <c r="KLW16" s="19"/>
      <c r="KLX16" s="19"/>
      <c r="KLY16" s="19"/>
      <c r="KLZ16" s="19"/>
      <c r="KMA16" s="19"/>
      <c r="KMB16" s="19"/>
      <c r="KMC16" s="19"/>
      <c r="KMD16" s="19"/>
      <c r="KME16" s="19"/>
      <c r="KMF16" s="19"/>
      <c r="KMG16" s="19"/>
      <c r="KMH16" s="19"/>
      <c r="KMI16" s="19"/>
      <c r="KMJ16" s="19"/>
      <c r="KMK16" s="19"/>
      <c r="KML16" s="19"/>
      <c r="KMM16" s="19"/>
      <c r="KMN16" s="19"/>
      <c r="KMO16" s="19"/>
      <c r="KMP16" s="19"/>
      <c r="KMQ16" s="19"/>
      <c r="KMR16" s="19"/>
      <c r="KMS16" s="19"/>
      <c r="KMT16" s="19"/>
      <c r="KMU16" s="19"/>
      <c r="KMV16" s="19"/>
      <c r="KMW16" s="19"/>
      <c r="KMX16" s="19"/>
      <c r="KMY16" s="19"/>
      <c r="KMZ16" s="19"/>
      <c r="KNA16" s="19"/>
      <c r="KNB16" s="19"/>
      <c r="KNC16" s="19"/>
      <c r="KND16" s="19"/>
      <c r="KNE16" s="19"/>
      <c r="KNF16" s="19"/>
      <c r="KNG16" s="19"/>
      <c r="KNH16" s="19"/>
      <c r="KNI16" s="19"/>
      <c r="KNJ16" s="19"/>
      <c r="KNK16" s="19"/>
      <c r="KNL16" s="19"/>
      <c r="KNM16" s="19"/>
      <c r="KNN16" s="19"/>
      <c r="KNO16" s="19"/>
      <c r="KNP16" s="19"/>
      <c r="KNQ16" s="19"/>
      <c r="KNR16" s="19"/>
      <c r="KNS16" s="19"/>
      <c r="KNT16" s="19"/>
      <c r="KNU16" s="19"/>
      <c r="KNV16" s="19"/>
      <c r="KNW16" s="19"/>
      <c r="KNX16" s="19"/>
      <c r="KNY16" s="19"/>
      <c r="KNZ16" s="19"/>
      <c r="KOA16" s="19"/>
      <c r="KOB16" s="19"/>
      <c r="KOC16" s="19"/>
      <c r="KOD16" s="19"/>
      <c r="KOE16" s="19"/>
      <c r="KOF16" s="19"/>
      <c r="KOG16" s="19"/>
      <c r="KOH16" s="19"/>
      <c r="KOI16" s="19"/>
      <c r="KOJ16" s="19"/>
      <c r="KOK16" s="19"/>
      <c r="KOL16" s="19"/>
      <c r="KOM16" s="19"/>
      <c r="KON16" s="19"/>
      <c r="KOO16" s="19"/>
      <c r="KOP16" s="19"/>
      <c r="KOQ16" s="19"/>
      <c r="KOR16" s="19"/>
      <c r="KOS16" s="19"/>
      <c r="KOT16" s="19"/>
      <c r="KOU16" s="19"/>
      <c r="KOV16" s="19"/>
      <c r="KOW16" s="19"/>
      <c r="KOX16" s="19"/>
      <c r="KOY16" s="19"/>
      <c r="KOZ16" s="19"/>
      <c r="KPA16" s="19"/>
      <c r="KPB16" s="19"/>
      <c r="KPC16" s="19"/>
      <c r="KPD16" s="19"/>
      <c r="KPE16" s="19"/>
      <c r="KPF16" s="19"/>
      <c r="KPG16" s="19"/>
      <c r="KPH16" s="19"/>
      <c r="KPI16" s="19"/>
      <c r="KPJ16" s="19"/>
      <c r="KPK16" s="19"/>
      <c r="KPL16" s="19"/>
      <c r="KPM16" s="19"/>
      <c r="KPN16" s="19"/>
      <c r="KPO16" s="19"/>
      <c r="KPP16" s="19"/>
      <c r="KPQ16" s="19"/>
      <c r="KPR16" s="19"/>
      <c r="KPS16" s="19"/>
      <c r="KPT16" s="19"/>
      <c r="KPU16" s="19"/>
      <c r="KPV16" s="19"/>
      <c r="KPW16" s="19"/>
      <c r="KPX16" s="19"/>
      <c r="KPY16" s="19"/>
      <c r="KPZ16" s="19"/>
      <c r="KQA16" s="19"/>
      <c r="KQB16" s="19"/>
      <c r="KQC16" s="19"/>
      <c r="KQD16" s="19"/>
      <c r="KQE16" s="19"/>
      <c r="KQF16" s="19"/>
      <c r="KQG16" s="19"/>
      <c r="KQH16" s="19"/>
      <c r="KQI16" s="19"/>
      <c r="KQJ16" s="19"/>
      <c r="KQK16" s="19"/>
      <c r="KQL16" s="19"/>
      <c r="KQM16" s="19"/>
      <c r="KQN16" s="19"/>
      <c r="KQO16" s="19"/>
      <c r="KQP16" s="19"/>
      <c r="KQQ16" s="19"/>
      <c r="KQR16" s="19"/>
      <c r="KQS16" s="19"/>
      <c r="KQT16" s="19"/>
      <c r="KQU16" s="19"/>
      <c r="KQV16" s="19"/>
      <c r="KQW16" s="19"/>
      <c r="KQX16" s="19"/>
      <c r="KQY16" s="19"/>
      <c r="KQZ16" s="19"/>
      <c r="KRA16" s="19"/>
      <c r="KRB16" s="19"/>
      <c r="KRC16" s="19"/>
      <c r="KRD16" s="19"/>
      <c r="KRE16" s="19"/>
      <c r="KRF16" s="19"/>
      <c r="KRG16" s="19"/>
      <c r="KRH16" s="19"/>
      <c r="KRI16" s="19"/>
      <c r="KRJ16" s="19"/>
      <c r="KRK16" s="19"/>
      <c r="KRL16" s="19"/>
      <c r="KRM16" s="19"/>
      <c r="KRN16" s="19"/>
      <c r="KRO16" s="19"/>
      <c r="KRP16" s="19"/>
      <c r="KRQ16" s="19"/>
      <c r="KRR16" s="19"/>
      <c r="KRS16" s="19"/>
      <c r="KRT16" s="19"/>
      <c r="KRU16" s="19"/>
      <c r="KRV16" s="19"/>
      <c r="KRW16" s="19"/>
      <c r="KRX16" s="19"/>
      <c r="KRY16" s="19"/>
      <c r="KRZ16" s="19"/>
      <c r="KSA16" s="19"/>
      <c r="KSB16" s="19"/>
      <c r="KSC16" s="19"/>
      <c r="KSD16" s="19"/>
      <c r="KSE16" s="19"/>
      <c r="KSF16" s="19"/>
      <c r="KSG16" s="19"/>
      <c r="KSH16" s="19"/>
      <c r="KSI16" s="19"/>
      <c r="KSJ16" s="19"/>
      <c r="KSK16" s="19"/>
      <c r="KSL16" s="19"/>
      <c r="KSM16" s="19"/>
      <c r="KSN16" s="19"/>
      <c r="KSO16" s="19"/>
      <c r="KSP16" s="19"/>
      <c r="KSQ16" s="19"/>
      <c r="KSR16" s="19"/>
      <c r="KSS16" s="19"/>
      <c r="KST16" s="19"/>
      <c r="KSU16" s="19"/>
      <c r="KSV16" s="19"/>
      <c r="KSW16" s="19"/>
      <c r="KSX16" s="19"/>
      <c r="KSY16" s="19"/>
      <c r="KSZ16" s="19"/>
      <c r="KTA16" s="19"/>
      <c r="KTB16" s="19"/>
      <c r="KTC16" s="19"/>
      <c r="KTD16" s="19"/>
      <c r="KTE16" s="19"/>
      <c r="KTF16" s="19"/>
      <c r="KTG16" s="19"/>
      <c r="KTH16" s="19"/>
      <c r="KTI16" s="19"/>
      <c r="KTJ16" s="19"/>
      <c r="KTK16" s="19"/>
      <c r="KTL16" s="19"/>
      <c r="KTM16" s="19"/>
      <c r="KTN16" s="19"/>
      <c r="KTO16" s="19"/>
      <c r="KTP16" s="19"/>
      <c r="KTQ16" s="19"/>
      <c r="KTR16" s="19"/>
      <c r="KTS16" s="19"/>
      <c r="KTT16" s="19"/>
      <c r="KTU16" s="19"/>
      <c r="KTV16" s="19"/>
      <c r="KTW16" s="19"/>
      <c r="KTX16" s="19"/>
      <c r="KTY16" s="19"/>
      <c r="KTZ16" s="19"/>
      <c r="KUA16" s="19"/>
      <c r="KUB16" s="19"/>
      <c r="KUC16" s="19"/>
      <c r="KUD16" s="19"/>
      <c r="KUE16" s="19"/>
      <c r="KUF16" s="19"/>
      <c r="KUG16" s="19"/>
      <c r="KUH16" s="19"/>
      <c r="KUI16" s="19"/>
      <c r="KUJ16" s="19"/>
      <c r="KUK16" s="19"/>
      <c r="KUL16" s="19"/>
      <c r="KUM16" s="19"/>
      <c r="KUN16" s="19"/>
      <c r="KUO16" s="19"/>
      <c r="KUP16" s="19"/>
      <c r="KUQ16" s="19"/>
      <c r="KUR16" s="19"/>
      <c r="KUS16" s="19"/>
      <c r="KUT16" s="19"/>
      <c r="KUU16" s="19"/>
      <c r="KUV16" s="19"/>
      <c r="KUW16" s="19"/>
      <c r="KUX16" s="19"/>
      <c r="KUY16" s="19"/>
      <c r="KUZ16" s="19"/>
      <c r="KVA16" s="19"/>
      <c r="KVB16" s="19"/>
      <c r="KVC16" s="19"/>
      <c r="KVD16" s="19"/>
      <c r="KVE16" s="19"/>
      <c r="KVF16" s="19"/>
      <c r="KVG16" s="19"/>
      <c r="KVH16" s="19"/>
      <c r="KVI16" s="19"/>
      <c r="KVJ16" s="19"/>
      <c r="KVK16" s="19"/>
      <c r="KVL16" s="19"/>
      <c r="KVM16" s="19"/>
      <c r="KVN16" s="19"/>
      <c r="KVO16" s="19"/>
      <c r="KVP16" s="19"/>
      <c r="KVQ16" s="19"/>
      <c r="KVR16" s="19"/>
      <c r="KVS16" s="19"/>
      <c r="KVT16" s="19"/>
      <c r="KVU16" s="19"/>
      <c r="KVV16" s="19"/>
      <c r="KVW16" s="19"/>
      <c r="KVX16" s="19"/>
      <c r="KVY16" s="19"/>
      <c r="KVZ16" s="19"/>
      <c r="KWA16" s="19"/>
      <c r="KWB16" s="19"/>
      <c r="KWC16" s="19"/>
      <c r="KWD16" s="19"/>
      <c r="KWE16" s="19"/>
      <c r="KWF16" s="19"/>
      <c r="KWG16" s="19"/>
      <c r="KWH16" s="19"/>
      <c r="KWI16" s="19"/>
      <c r="KWJ16" s="19"/>
      <c r="KWK16" s="19"/>
      <c r="KWL16" s="19"/>
      <c r="KWM16" s="19"/>
      <c r="KWN16" s="19"/>
      <c r="KWO16" s="19"/>
      <c r="KWP16" s="19"/>
      <c r="KWQ16" s="19"/>
      <c r="KWR16" s="19"/>
      <c r="KWS16" s="19"/>
      <c r="KWT16" s="19"/>
      <c r="KWU16" s="19"/>
      <c r="KWV16" s="19"/>
      <c r="KWW16" s="19"/>
      <c r="KWX16" s="19"/>
      <c r="KWY16" s="19"/>
      <c r="KWZ16" s="19"/>
      <c r="KXA16" s="19"/>
      <c r="KXB16" s="19"/>
      <c r="KXC16" s="19"/>
      <c r="KXD16" s="19"/>
      <c r="KXE16" s="19"/>
      <c r="KXF16" s="19"/>
      <c r="KXG16" s="19"/>
      <c r="KXH16" s="19"/>
      <c r="KXI16" s="19"/>
      <c r="KXJ16" s="19"/>
      <c r="KXK16" s="19"/>
      <c r="KXL16" s="19"/>
      <c r="KXM16" s="19"/>
      <c r="KXN16" s="19"/>
      <c r="KXO16" s="19"/>
      <c r="KXP16" s="19"/>
      <c r="KXQ16" s="19"/>
      <c r="KXR16" s="19"/>
      <c r="KXS16" s="19"/>
      <c r="KXT16" s="19"/>
      <c r="KXU16" s="19"/>
      <c r="KXV16" s="19"/>
      <c r="KXW16" s="19"/>
      <c r="KXX16" s="19"/>
      <c r="KXY16" s="19"/>
      <c r="KXZ16" s="19"/>
      <c r="KYA16" s="19"/>
      <c r="KYB16" s="19"/>
      <c r="KYC16" s="19"/>
      <c r="KYD16" s="19"/>
      <c r="KYE16" s="19"/>
      <c r="KYF16" s="19"/>
      <c r="KYG16" s="19"/>
      <c r="KYH16" s="19"/>
      <c r="KYI16" s="19"/>
      <c r="KYJ16" s="19"/>
      <c r="KYK16" s="19"/>
      <c r="KYL16" s="19"/>
      <c r="KYM16" s="19"/>
      <c r="KYN16" s="19"/>
      <c r="KYO16" s="19"/>
      <c r="KYP16" s="19"/>
      <c r="KYQ16" s="19"/>
      <c r="KYR16" s="19"/>
      <c r="KYS16" s="19"/>
      <c r="KYT16" s="19"/>
      <c r="KYU16" s="19"/>
      <c r="KYV16" s="19"/>
      <c r="KYW16" s="19"/>
      <c r="KYX16" s="19"/>
      <c r="KYY16" s="19"/>
      <c r="KYZ16" s="19"/>
      <c r="KZA16" s="19"/>
      <c r="KZB16" s="19"/>
      <c r="KZC16" s="19"/>
      <c r="KZD16" s="19"/>
      <c r="KZE16" s="19"/>
      <c r="KZF16" s="19"/>
      <c r="KZG16" s="19"/>
      <c r="KZH16" s="19"/>
      <c r="KZI16" s="19"/>
      <c r="KZJ16" s="19"/>
      <c r="KZK16" s="19"/>
      <c r="KZL16" s="19"/>
      <c r="KZM16" s="19"/>
      <c r="KZN16" s="19"/>
      <c r="KZO16" s="19"/>
      <c r="KZP16" s="19"/>
      <c r="KZQ16" s="19"/>
      <c r="KZR16" s="19"/>
      <c r="KZS16" s="19"/>
      <c r="KZT16" s="19"/>
      <c r="KZU16" s="19"/>
      <c r="KZV16" s="19"/>
      <c r="KZW16" s="19"/>
      <c r="KZX16" s="19"/>
      <c r="KZY16" s="19"/>
      <c r="KZZ16" s="19"/>
      <c r="LAA16" s="19"/>
      <c r="LAB16" s="19"/>
      <c r="LAC16" s="19"/>
      <c r="LAD16" s="19"/>
      <c r="LAE16" s="19"/>
      <c r="LAF16" s="19"/>
      <c r="LAG16" s="19"/>
      <c r="LAH16" s="19"/>
      <c r="LAI16" s="19"/>
      <c r="LAJ16" s="19"/>
      <c r="LAK16" s="19"/>
      <c r="LAL16" s="19"/>
      <c r="LAM16" s="19"/>
      <c r="LAN16" s="19"/>
      <c r="LAO16" s="19"/>
      <c r="LAP16" s="19"/>
      <c r="LAQ16" s="19"/>
      <c r="LAR16" s="19"/>
      <c r="LAS16" s="19"/>
      <c r="LAT16" s="19"/>
      <c r="LAU16" s="19"/>
      <c r="LAV16" s="19"/>
      <c r="LAW16" s="19"/>
      <c r="LAX16" s="19"/>
      <c r="LAY16" s="19"/>
      <c r="LAZ16" s="19"/>
      <c r="LBA16" s="19"/>
      <c r="LBB16" s="19"/>
      <c r="LBC16" s="19"/>
      <c r="LBD16" s="19"/>
      <c r="LBE16" s="19"/>
      <c r="LBF16" s="19"/>
      <c r="LBG16" s="19"/>
      <c r="LBH16" s="19"/>
      <c r="LBI16" s="19"/>
      <c r="LBJ16" s="19"/>
      <c r="LBK16" s="19"/>
      <c r="LBL16" s="19"/>
      <c r="LBM16" s="19"/>
      <c r="LBN16" s="19"/>
      <c r="LBO16" s="19"/>
      <c r="LBP16" s="19"/>
      <c r="LBQ16" s="19"/>
      <c r="LBR16" s="19"/>
      <c r="LBS16" s="19"/>
      <c r="LBT16" s="19"/>
      <c r="LBU16" s="19"/>
      <c r="LBV16" s="19"/>
      <c r="LBW16" s="19"/>
      <c r="LBX16" s="19"/>
      <c r="LBY16" s="19"/>
      <c r="LBZ16" s="19"/>
      <c r="LCA16" s="19"/>
      <c r="LCB16" s="19"/>
      <c r="LCC16" s="19"/>
      <c r="LCD16" s="19"/>
      <c r="LCE16" s="19"/>
      <c r="LCF16" s="19"/>
      <c r="LCG16" s="19"/>
      <c r="LCH16" s="19"/>
      <c r="LCI16" s="19"/>
      <c r="LCJ16" s="19"/>
      <c r="LCK16" s="19"/>
      <c r="LCL16" s="19"/>
      <c r="LCM16" s="19"/>
      <c r="LCN16" s="19"/>
      <c r="LCO16" s="19"/>
      <c r="LCP16" s="19"/>
      <c r="LCQ16" s="19"/>
      <c r="LCR16" s="19"/>
      <c r="LCS16" s="19"/>
      <c r="LCT16" s="19"/>
      <c r="LCU16" s="19"/>
      <c r="LCV16" s="19"/>
      <c r="LCW16" s="19"/>
      <c r="LCX16" s="19"/>
      <c r="LCY16" s="19"/>
      <c r="LCZ16" s="19"/>
      <c r="LDA16" s="19"/>
      <c r="LDB16" s="19"/>
      <c r="LDC16" s="19"/>
      <c r="LDD16" s="19"/>
      <c r="LDE16" s="19"/>
      <c r="LDF16" s="19"/>
      <c r="LDG16" s="19"/>
      <c r="LDH16" s="19"/>
      <c r="LDI16" s="19"/>
      <c r="LDJ16" s="19"/>
      <c r="LDK16" s="19"/>
      <c r="LDL16" s="19"/>
      <c r="LDM16" s="19"/>
      <c r="LDN16" s="19"/>
      <c r="LDO16" s="19"/>
      <c r="LDP16" s="19"/>
      <c r="LDQ16" s="19"/>
      <c r="LDR16" s="19"/>
      <c r="LDS16" s="19"/>
      <c r="LDT16" s="19"/>
      <c r="LDU16" s="19"/>
      <c r="LDV16" s="19"/>
      <c r="LDW16" s="19"/>
      <c r="LDX16" s="19"/>
      <c r="LDY16" s="19"/>
      <c r="LDZ16" s="19"/>
      <c r="LEA16" s="19"/>
      <c r="LEB16" s="19"/>
      <c r="LEC16" s="19"/>
      <c r="LED16" s="19"/>
      <c r="LEE16" s="19"/>
      <c r="LEF16" s="19"/>
      <c r="LEG16" s="19"/>
      <c r="LEH16" s="19"/>
      <c r="LEI16" s="19"/>
      <c r="LEJ16" s="19"/>
      <c r="LEK16" s="19"/>
      <c r="LEL16" s="19"/>
      <c r="LEM16" s="19"/>
      <c r="LEN16" s="19"/>
      <c r="LEO16" s="19"/>
      <c r="LEP16" s="19"/>
      <c r="LEQ16" s="19"/>
      <c r="LER16" s="19"/>
      <c r="LES16" s="19"/>
      <c r="LET16" s="19"/>
      <c r="LEU16" s="19"/>
      <c r="LEV16" s="19"/>
      <c r="LEW16" s="19"/>
      <c r="LEX16" s="19"/>
      <c r="LEY16" s="19"/>
      <c r="LEZ16" s="19"/>
      <c r="LFA16" s="19"/>
      <c r="LFB16" s="19"/>
      <c r="LFC16" s="19"/>
      <c r="LFD16" s="19"/>
      <c r="LFE16" s="19"/>
      <c r="LFF16" s="19"/>
      <c r="LFG16" s="19"/>
      <c r="LFH16" s="19"/>
      <c r="LFI16" s="19"/>
      <c r="LFJ16" s="19"/>
      <c r="LFK16" s="19"/>
      <c r="LFL16" s="19"/>
      <c r="LFM16" s="19"/>
      <c r="LFN16" s="19"/>
      <c r="LFO16" s="19"/>
      <c r="LFP16" s="19"/>
      <c r="LFQ16" s="19"/>
      <c r="LFR16" s="19"/>
      <c r="LFS16" s="19"/>
      <c r="LFT16" s="19"/>
      <c r="LFU16" s="19"/>
      <c r="LFV16" s="19"/>
      <c r="LFW16" s="19"/>
      <c r="LFX16" s="19"/>
      <c r="LFY16" s="19"/>
      <c r="LFZ16" s="19"/>
      <c r="LGA16" s="19"/>
      <c r="LGB16" s="19"/>
      <c r="LGC16" s="19"/>
      <c r="LGD16" s="19"/>
      <c r="LGE16" s="19"/>
      <c r="LGF16" s="19"/>
      <c r="LGG16" s="19"/>
      <c r="LGH16" s="19"/>
      <c r="LGI16" s="19"/>
      <c r="LGJ16" s="19"/>
      <c r="LGK16" s="19"/>
      <c r="LGL16" s="19"/>
      <c r="LGM16" s="19"/>
      <c r="LGN16" s="19"/>
      <c r="LGO16" s="19"/>
      <c r="LGP16" s="19"/>
      <c r="LGQ16" s="19"/>
      <c r="LGR16" s="19"/>
      <c r="LGS16" s="19"/>
      <c r="LGT16" s="19"/>
      <c r="LGU16" s="19"/>
      <c r="LGV16" s="19"/>
      <c r="LGW16" s="19"/>
      <c r="LGX16" s="19"/>
      <c r="LGY16" s="19"/>
      <c r="LGZ16" s="19"/>
      <c r="LHA16" s="19"/>
      <c r="LHB16" s="19"/>
      <c r="LHC16" s="19"/>
      <c r="LHD16" s="19"/>
      <c r="LHE16" s="19"/>
      <c r="LHF16" s="19"/>
      <c r="LHG16" s="19"/>
      <c r="LHH16" s="19"/>
      <c r="LHI16" s="19"/>
      <c r="LHJ16" s="19"/>
      <c r="LHK16" s="19"/>
      <c r="LHL16" s="19"/>
      <c r="LHM16" s="19"/>
      <c r="LHN16" s="19"/>
      <c r="LHO16" s="19"/>
      <c r="LHP16" s="19"/>
      <c r="LHQ16" s="19"/>
      <c r="LHR16" s="19"/>
      <c r="LHS16" s="19"/>
      <c r="LHT16" s="19"/>
      <c r="LHU16" s="19"/>
      <c r="LHV16" s="19"/>
      <c r="LHW16" s="19"/>
      <c r="LHX16" s="19"/>
      <c r="LHY16" s="19"/>
      <c r="LHZ16" s="19"/>
      <c r="LIA16" s="19"/>
      <c r="LIB16" s="19"/>
      <c r="LIC16" s="19"/>
      <c r="LID16" s="19"/>
      <c r="LIE16" s="19"/>
      <c r="LIF16" s="19"/>
      <c r="LIG16" s="19"/>
      <c r="LIH16" s="19"/>
      <c r="LII16" s="19"/>
      <c r="LIJ16" s="19"/>
      <c r="LIK16" s="19"/>
      <c r="LIL16" s="19"/>
      <c r="LIM16" s="19"/>
      <c r="LIN16" s="19"/>
      <c r="LIO16" s="19"/>
      <c r="LIP16" s="19"/>
      <c r="LIQ16" s="19"/>
      <c r="LIR16" s="19"/>
      <c r="LIS16" s="19"/>
      <c r="LIT16" s="19"/>
      <c r="LIU16" s="19"/>
      <c r="LIV16" s="19"/>
      <c r="LIW16" s="19"/>
      <c r="LIX16" s="19"/>
      <c r="LIY16" s="19"/>
      <c r="LIZ16" s="19"/>
      <c r="LJA16" s="19"/>
      <c r="LJB16" s="19"/>
      <c r="LJC16" s="19"/>
      <c r="LJD16" s="19"/>
      <c r="LJE16" s="19"/>
      <c r="LJF16" s="19"/>
      <c r="LJG16" s="19"/>
      <c r="LJH16" s="19"/>
      <c r="LJI16" s="19"/>
      <c r="LJJ16" s="19"/>
      <c r="LJK16" s="19"/>
      <c r="LJL16" s="19"/>
      <c r="LJM16" s="19"/>
      <c r="LJN16" s="19"/>
      <c r="LJO16" s="19"/>
      <c r="LJP16" s="19"/>
      <c r="LJQ16" s="19"/>
      <c r="LJR16" s="19"/>
      <c r="LJS16" s="19"/>
      <c r="LJT16" s="19"/>
      <c r="LJU16" s="19"/>
      <c r="LJV16" s="19"/>
      <c r="LJW16" s="19"/>
      <c r="LJX16" s="19"/>
      <c r="LJY16" s="19"/>
      <c r="LJZ16" s="19"/>
      <c r="LKA16" s="19"/>
      <c r="LKB16" s="19"/>
      <c r="LKC16" s="19"/>
      <c r="LKD16" s="19"/>
      <c r="LKE16" s="19"/>
      <c r="LKF16" s="19"/>
      <c r="LKG16" s="19"/>
      <c r="LKH16" s="19"/>
      <c r="LKI16" s="19"/>
      <c r="LKJ16" s="19"/>
      <c r="LKK16" s="19"/>
      <c r="LKL16" s="19"/>
      <c r="LKM16" s="19"/>
      <c r="LKN16" s="19"/>
      <c r="LKO16" s="19"/>
      <c r="LKP16" s="19"/>
      <c r="LKQ16" s="19"/>
      <c r="LKR16" s="19"/>
      <c r="LKS16" s="19"/>
      <c r="LKT16" s="19"/>
      <c r="LKU16" s="19"/>
      <c r="LKV16" s="19"/>
      <c r="LKW16" s="19"/>
      <c r="LKX16" s="19"/>
      <c r="LKY16" s="19"/>
      <c r="LKZ16" s="19"/>
      <c r="LLA16" s="19"/>
      <c r="LLB16" s="19"/>
      <c r="LLC16" s="19"/>
      <c r="LLD16" s="19"/>
      <c r="LLE16" s="19"/>
      <c r="LLF16" s="19"/>
      <c r="LLG16" s="19"/>
      <c r="LLH16" s="19"/>
      <c r="LLI16" s="19"/>
      <c r="LLJ16" s="19"/>
      <c r="LLK16" s="19"/>
      <c r="LLL16" s="19"/>
      <c r="LLM16" s="19"/>
      <c r="LLN16" s="19"/>
      <c r="LLO16" s="19"/>
      <c r="LLP16" s="19"/>
      <c r="LLQ16" s="19"/>
      <c r="LLR16" s="19"/>
      <c r="LLS16" s="19"/>
      <c r="LLT16" s="19"/>
      <c r="LLU16" s="19"/>
      <c r="LLV16" s="19"/>
      <c r="LLW16" s="19"/>
      <c r="LLX16" s="19"/>
      <c r="LLY16" s="19"/>
      <c r="LLZ16" s="19"/>
      <c r="LMA16" s="19"/>
      <c r="LMB16" s="19"/>
      <c r="LMC16" s="19"/>
      <c r="LMD16" s="19"/>
      <c r="LME16" s="19"/>
      <c r="LMF16" s="19"/>
      <c r="LMG16" s="19"/>
      <c r="LMH16" s="19"/>
      <c r="LMI16" s="19"/>
      <c r="LMJ16" s="19"/>
      <c r="LMK16" s="19"/>
      <c r="LML16" s="19"/>
      <c r="LMM16" s="19"/>
      <c r="LMN16" s="19"/>
      <c r="LMO16" s="19"/>
      <c r="LMP16" s="19"/>
      <c r="LMQ16" s="19"/>
      <c r="LMR16" s="19"/>
      <c r="LMS16" s="19"/>
      <c r="LMT16" s="19"/>
      <c r="LMU16" s="19"/>
      <c r="LMV16" s="19"/>
      <c r="LMW16" s="19"/>
      <c r="LMX16" s="19"/>
      <c r="LMY16" s="19"/>
      <c r="LMZ16" s="19"/>
      <c r="LNA16" s="19"/>
      <c r="LNB16" s="19"/>
      <c r="LNC16" s="19"/>
      <c r="LND16" s="19"/>
      <c r="LNE16" s="19"/>
      <c r="LNF16" s="19"/>
      <c r="LNG16" s="19"/>
      <c r="LNH16" s="19"/>
      <c r="LNI16" s="19"/>
      <c r="LNJ16" s="19"/>
      <c r="LNK16" s="19"/>
      <c r="LNL16" s="19"/>
      <c r="LNM16" s="19"/>
      <c r="LNN16" s="19"/>
      <c r="LNO16" s="19"/>
      <c r="LNP16" s="19"/>
      <c r="LNQ16" s="19"/>
      <c r="LNR16" s="19"/>
      <c r="LNS16" s="19"/>
      <c r="LNT16" s="19"/>
      <c r="LNU16" s="19"/>
      <c r="LNV16" s="19"/>
      <c r="LNW16" s="19"/>
      <c r="LNX16" s="19"/>
      <c r="LNY16" s="19"/>
      <c r="LNZ16" s="19"/>
      <c r="LOA16" s="19"/>
      <c r="LOB16" s="19"/>
      <c r="LOC16" s="19"/>
      <c r="LOD16" s="19"/>
      <c r="LOE16" s="19"/>
      <c r="LOF16" s="19"/>
      <c r="LOG16" s="19"/>
      <c r="LOH16" s="19"/>
      <c r="LOI16" s="19"/>
      <c r="LOJ16" s="19"/>
      <c r="LOK16" s="19"/>
      <c r="LOL16" s="19"/>
      <c r="LOM16" s="19"/>
      <c r="LON16" s="19"/>
      <c r="LOO16" s="19"/>
      <c r="LOP16" s="19"/>
      <c r="LOQ16" s="19"/>
      <c r="LOR16" s="19"/>
      <c r="LOS16" s="19"/>
      <c r="LOT16" s="19"/>
      <c r="LOU16" s="19"/>
      <c r="LOV16" s="19"/>
      <c r="LOW16" s="19"/>
      <c r="LOX16" s="19"/>
      <c r="LOY16" s="19"/>
      <c r="LOZ16" s="19"/>
      <c r="LPA16" s="19"/>
      <c r="LPB16" s="19"/>
      <c r="LPC16" s="19"/>
      <c r="LPD16" s="19"/>
      <c r="LPE16" s="19"/>
      <c r="LPF16" s="19"/>
      <c r="LPG16" s="19"/>
      <c r="LPH16" s="19"/>
      <c r="LPI16" s="19"/>
      <c r="LPJ16" s="19"/>
      <c r="LPK16" s="19"/>
      <c r="LPL16" s="19"/>
      <c r="LPM16" s="19"/>
      <c r="LPN16" s="19"/>
      <c r="LPO16" s="19"/>
      <c r="LPP16" s="19"/>
      <c r="LPQ16" s="19"/>
      <c r="LPR16" s="19"/>
      <c r="LPS16" s="19"/>
      <c r="LPT16" s="19"/>
      <c r="LPU16" s="19"/>
      <c r="LPV16" s="19"/>
      <c r="LPW16" s="19"/>
      <c r="LPX16" s="19"/>
      <c r="LPY16" s="19"/>
      <c r="LPZ16" s="19"/>
      <c r="LQA16" s="19"/>
      <c r="LQB16" s="19"/>
      <c r="LQC16" s="19"/>
      <c r="LQD16" s="19"/>
      <c r="LQE16" s="19"/>
      <c r="LQF16" s="19"/>
      <c r="LQG16" s="19"/>
      <c r="LQH16" s="19"/>
      <c r="LQI16" s="19"/>
      <c r="LQJ16" s="19"/>
      <c r="LQK16" s="19"/>
      <c r="LQL16" s="19"/>
      <c r="LQM16" s="19"/>
      <c r="LQN16" s="19"/>
      <c r="LQO16" s="19"/>
      <c r="LQP16" s="19"/>
      <c r="LQQ16" s="19"/>
      <c r="LQR16" s="19"/>
      <c r="LQS16" s="19"/>
      <c r="LQT16" s="19"/>
      <c r="LQU16" s="19"/>
      <c r="LQV16" s="19"/>
      <c r="LQW16" s="19"/>
      <c r="LQX16" s="19"/>
      <c r="LQY16" s="19"/>
      <c r="LQZ16" s="19"/>
      <c r="LRA16" s="19"/>
      <c r="LRB16" s="19"/>
      <c r="LRC16" s="19"/>
      <c r="LRD16" s="19"/>
      <c r="LRE16" s="19"/>
      <c r="LRF16" s="19"/>
      <c r="LRG16" s="19"/>
      <c r="LRH16" s="19"/>
      <c r="LRI16" s="19"/>
      <c r="LRJ16" s="19"/>
      <c r="LRK16" s="19"/>
      <c r="LRL16" s="19"/>
      <c r="LRM16" s="19"/>
      <c r="LRN16" s="19"/>
      <c r="LRO16" s="19"/>
      <c r="LRP16" s="19"/>
      <c r="LRQ16" s="19"/>
      <c r="LRR16" s="19"/>
      <c r="LRS16" s="19"/>
      <c r="LRT16" s="19"/>
      <c r="LRU16" s="19"/>
      <c r="LRV16" s="19"/>
      <c r="LRW16" s="19"/>
      <c r="LRX16" s="19"/>
      <c r="LRY16" s="19"/>
      <c r="LRZ16" s="19"/>
      <c r="LSA16" s="19"/>
      <c r="LSB16" s="19"/>
      <c r="LSC16" s="19"/>
      <c r="LSD16" s="19"/>
      <c r="LSE16" s="19"/>
      <c r="LSF16" s="19"/>
      <c r="LSG16" s="19"/>
      <c r="LSH16" s="19"/>
      <c r="LSI16" s="19"/>
      <c r="LSJ16" s="19"/>
      <c r="LSK16" s="19"/>
      <c r="LSL16" s="19"/>
      <c r="LSM16" s="19"/>
      <c r="LSN16" s="19"/>
      <c r="LSO16" s="19"/>
      <c r="LSP16" s="19"/>
      <c r="LSQ16" s="19"/>
      <c r="LSR16" s="19"/>
      <c r="LSS16" s="19"/>
      <c r="LST16" s="19"/>
      <c r="LSU16" s="19"/>
      <c r="LSV16" s="19"/>
      <c r="LSW16" s="19"/>
      <c r="LSX16" s="19"/>
      <c r="LSY16" s="19"/>
      <c r="LSZ16" s="19"/>
      <c r="LTA16" s="19"/>
      <c r="LTB16" s="19"/>
      <c r="LTC16" s="19"/>
      <c r="LTD16" s="19"/>
      <c r="LTE16" s="19"/>
      <c r="LTF16" s="19"/>
      <c r="LTG16" s="19"/>
      <c r="LTH16" s="19"/>
      <c r="LTI16" s="19"/>
      <c r="LTJ16" s="19"/>
      <c r="LTK16" s="19"/>
      <c r="LTL16" s="19"/>
      <c r="LTM16" s="19"/>
      <c r="LTN16" s="19"/>
      <c r="LTO16" s="19"/>
      <c r="LTP16" s="19"/>
      <c r="LTQ16" s="19"/>
      <c r="LTR16" s="19"/>
      <c r="LTS16" s="19"/>
      <c r="LTT16" s="19"/>
      <c r="LTU16" s="19"/>
      <c r="LTV16" s="19"/>
      <c r="LTW16" s="19"/>
      <c r="LTX16" s="19"/>
      <c r="LTY16" s="19"/>
      <c r="LTZ16" s="19"/>
      <c r="LUA16" s="19"/>
      <c r="LUB16" s="19"/>
      <c r="LUC16" s="19"/>
      <c r="LUD16" s="19"/>
      <c r="LUE16" s="19"/>
      <c r="LUF16" s="19"/>
      <c r="LUG16" s="19"/>
      <c r="LUH16" s="19"/>
      <c r="LUI16" s="19"/>
      <c r="LUJ16" s="19"/>
      <c r="LUK16" s="19"/>
      <c r="LUL16" s="19"/>
      <c r="LUM16" s="19"/>
      <c r="LUN16" s="19"/>
      <c r="LUO16" s="19"/>
      <c r="LUP16" s="19"/>
      <c r="LUQ16" s="19"/>
      <c r="LUR16" s="19"/>
      <c r="LUS16" s="19"/>
      <c r="LUT16" s="19"/>
      <c r="LUU16" s="19"/>
      <c r="LUV16" s="19"/>
      <c r="LUW16" s="19"/>
      <c r="LUX16" s="19"/>
      <c r="LUY16" s="19"/>
      <c r="LUZ16" s="19"/>
      <c r="LVA16" s="19"/>
      <c r="LVB16" s="19"/>
      <c r="LVC16" s="19"/>
      <c r="LVD16" s="19"/>
      <c r="LVE16" s="19"/>
      <c r="LVF16" s="19"/>
      <c r="LVG16" s="19"/>
      <c r="LVH16" s="19"/>
      <c r="LVI16" s="19"/>
      <c r="LVJ16" s="19"/>
      <c r="LVK16" s="19"/>
      <c r="LVL16" s="19"/>
      <c r="LVM16" s="19"/>
      <c r="LVN16" s="19"/>
      <c r="LVO16" s="19"/>
      <c r="LVP16" s="19"/>
      <c r="LVQ16" s="19"/>
      <c r="LVR16" s="19"/>
      <c r="LVS16" s="19"/>
      <c r="LVT16" s="19"/>
      <c r="LVU16" s="19"/>
      <c r="LVV16" s="19"/>
      <c r="LVW16" s="19"/>
      <c r="LVX16" s="19"/>
      <c r="LVY16" s="19"/>
      <c r="LVZ16" s="19"/>
      <c r="LWA16" s="19"/>
      <c r="LWB16" s="19"/>
      <c r="LWC16" s="19"/>
      <c r="LWD16" s="19"/>
      <c r="LWE16" s="19"/>
      <c r="LWF16" s="19"/>
      <c r="LWG16" s="19"/>
      <c r="LWH16" s="19"/>
      <c r="LWI16" s="19"/>
      <c r="LWJ16" s="19"/>
      <c r="LWK16" s="19"/>
      <c r="LWL16" s="19"/>
      <c r="LWM16" s="19"/>
      <c r="LWN16" s="19"/>
      <c r="LWO16" s="19"/>
      <c r="LWP16" s="19"/>
      <c r="LWQ16" s="19"/>
      <c r="LWR16" s="19"/>
      <c r="LWS16" s="19"/>
      <c r="LWT16" s="19"/>
      <c r="LWU16" s="19"/>
      <c r="LWV16" s="19"/>
      <c r="LWW16" s="19"/>
      <c r="LWX16" s="19"/>
      <c r="LWY16" s="19"/>
      <c r="LWZ16" s="19"/>
      <c r="LXA16" s="19"/>
      <c r="LXB16" s="19"/>
      <c r="LXC16" s="19"/>
      <c r="LXD16" s="19"/>
      <c r="LXE16" s="19"/>
      <c r="LXF16" s="19"/>
      <c r="LXG16" s="19"/>
      <c r="LXH16" s="19"/>
      <c r="LXI16" s="19"/>
      <c r="LXJ16" s="19"/>
      <c r="LXK16" s="19"/>
      <c r="LXL16" s="19"/>
      <c r="LXM16" s="19"/>
      <c r="LXN16" s="19"/>
      <c r="LXO16" s="19"/>
      <c r="LXP16" s="19"/>
      <c r="LXQ16" s="19"/>
      <c r="LXR16" s="19"/>
      <c r="LXS16" s="19"/>
      <c r="LXT16" s="19"/>
      <c r="LXU16" s="19"/>
      <c r="LXV16" s="19"/>
      <c r="LXW16" s="19"/>
      <c r="LXX16" s="19"/>
      <c r="LXY16" s="19"/>
      <c r="LXZ16" s="19"/>
      <c r="LYA16" s="19"/>
      <c r="LYB16" s="19"/>
      <c r="LYC16" s="19"/>
      <c r="LYD16" s="19"/>
      <c r="LYE16" s="19"/>
      <c r="LYF16" s="19"/>
      <c r="LYG16" s="19"/>
      <c r="LYH16" s="19"/>
      <c r="LYI16" s="19"/>
      <c r="LYJ16" s="19"/>
      <c r="LYK16" s="19"/>
      <c r="LYL16" s="19"/>
      <c r="LYM16" s="19"/>
      <c r="LYN16" s="19"/>
      <c r="LYO16" s="19"/>
      <c r="LYP16" s="19"/>
      <c r="LYQ16" s="19"/>
      <c r="LYR16" s="19"/>
      <c r="LYS16" s="19"/>
      <c r="LYT16" s="19"/>
      <c r="LYU16" s="19"/>
      <c r="LYV16" s="19"/>
      <c r="LYW16" s="19"/>
      <c r="LYX16" s="19"/>
      <c r="LYY16" s="19"/>
      <c r="LYZ16" s="19"/>
      <c r="LZA16" s="19"/>
      <c r="LZB16" s="19"/>
      <c r="LZC16" s="19"/>
      <c r="LZD16" s="19"/>
      <c r="LZE16" s="19"/>
      <c r="LZF16" s="19"/>
      <c r="LZG16" s="19"/>
      <c r="LZH16" s="19"/>
      <c r="LZI16" s="19"/>
      <c r="LZJ16" s="19"/>
      <c r="LZK16" s="19"/>
      <c r="LZL16" s="19"/>
      <c r="LZM16" s="19"/>
      <c r="LZN16" s="19"/>
      <c r="LZO16" s="19"/>
      <c r="LZP16" s="19"/>
      <c r="LZQ16" s="19"/>
      <c r="LZR16" s="19"/>
      <c r="LZS16" s="19"/>
      <c r="LZT16" s="19"/>
      <c r="LZU16" s="19"/>
      <c r="LZV16" s="19"/>
      <c r="LZW16" s="19"/>
      <c r="LZX16" s="19"/>
      <c r="LZY16" s="19"/>
      <c r="LZZ16" s="19"/>
      <c r="MAA16" s="19"/>
      <c r="MAB16" s="19"/>
      <c r="MAC16" s="19"/>
      <c r="MAD16" s="19"/>
      <c r="MAE16" s="19"/>
      <c r="MAF16" s="19"/>
      <c r="MAG16" s="19"/>
      <c r="MAH16" s="19"/>
      <c r="MAI16" s="19"/>
      <c r="MAJ16" s="19"/>
      <c r="MAK16" s="19"/>
      <c r="MAL16" s="19"/>
      <c r="MAM16" s="19"/>
      <c r="MAN16" s="19"/>
      <c r="MAO16" s="19"/>
      <c r="MAP16" s="19"/>
      <c r="MAQ16" s="19"/>
      <c r="MAR16" s="19"/>
      <c r="MAS16" s="19"/>
      <c r="MAT16" s="19"/>
      <c r="MAU16" s="19"/>
      <c r="MAV16" s="19"/>
      <c r="MAW16" s="19"/>
      <c r="MAX16" s="19"/>
      <c r="MAY16" s="19"/>
      <c r="MAZ16" s="19"/>
      <c r="MBA16" s="19"/>
      <c r="MBB16" s="19"/>
      <c r="MBC16" s="19"/>
      <c r="MBD16" s="19"/>
      <c r="MBE16" s="19"/>
      <c r="MBF16" s="19"/>
      <c r="MBG16" s="19"/>
      <c r="MBH16" s="19"/>
      <c r="MBI16" s="19"/>
      <c r="MBJ16" s="19"/>
      <c r="MBK16" s="19"/>
      <c r="MBL16" s="19"/>
      <c r="MBM16" s="19"/>
      <c r="MBN16" s="19"/>
      <c r="MBO16" s="19"/>
      <c r="MBP16" s="19"/>
      <c r="MBQ16" s="19"/>
      <c r="MBR16" s="19"/>
      <c r="MBS16" s="19"/>
      <c r="MBT16" s="19"/>
      <c r="MBU16" s="19"/>
      <c r="MBV16" s="19"/>
      <c r="MBW16" s="19"/>
      <c r="MBX16" s="19"/>
      <c r="MBY16" s="19"/>
      <c r="MBZ16" s="19"/>
      <c r="MCA16" s="19"/>
      <c r="MCB16" s="19"/>
      <c r="MCC16" s="19"/>
      <c r="MCD16" s="19"/>
      <c r="MCE16" s="19"/>
      <c r="MCF16" s="19"/>
      <c r="MCG16" s="19"/>
      <c r="MCH16" s="19"/>
      <c r="MCI16" s="19"/>
      <c r="MCJ16" s="19"/>
      <c r="MCK16" s="19"/>
      <c r="MCL16" s="19"/>
      <c r="MCM16" s="19"/>
      <c r="MCN16" s="19"/>
      <c r="MCO16" s="19"/>
      <c r="MCP16" s="19"/>
      <c r="MCQ16" s="19"/>
      <c r="MCR16" s="19"/>
      <c r="MCS16" s="19"/>
      <c r="MCT16" s="19"/>
      <c r="MCU16" s="19"/>
      <c r="MCV16" s="19"/>
      <c r="MCW16" s="19"/>
      <c r="MCX16" s="19"/>
      <c r="MCY16" s="19"/>
      <c r="MCZ16" s="19"/>
      <c r="MDA16" s="19"/>
      <c r="MDB16" s="19"/>
      <c r="MDC16" s="19"/>
      <c r="MDD16" s="19"/>
      <c r="MDE16" s="19"/>
      <c r="MDF16" s="19"/>
      <c r="MDG16" s="19"/>
      <c r="MDH16" s="19"/>
      <c r="MDI16" s="19"/>
      <c r="MDJ16" s="19"/>
      <c r="MDK16" s="19"/>
      <c r="MDL16" s="19"/>
      <c r="MDM16" s="19"/>
      <c r="MDN16" s="19"/>
      <c r="MDO16" s="19"/>
      <c r="MDP16" s="19"/>
      <c r="MDQ16" s="19"/>
      <c r="MDR16" s="19"/>
      <c r="MDS16" s="19"/>
      <c r="MDT16" s="19"/>
      <c r="MDU16" s="19"/>
      <c r="MDV16" s="19"/>
      <c r="MDW16" s="19"/>
      <c r="MDX16" s="19"/>
      <c r="MDY16" s="19"/>
      <c r="MDZ16" s="19"/>
      <c r="MEA16" s="19"/>
      <c r="MEB16" s="19"/>
      <c r="MEC16" s="19"/>
      <c r="MED16" s="19"/>
      <c r="MEE16" s="19"/>
      <c r="MEF16" s="19"/>
      <c r="MEG16" s="19"/>
      <c r="MEH16" s="19"/>
      <c r="MEI16" s="19"/>
      <c r="MEJ16" s="19"/>
      <c r="MEK16" s="19"/>
      <c r="MEL16" s="19"/>
      <c r="MEM16" s="19"/>
      <c r="MEN16" s="19"/>
      <c r="MEO16" s="19"/>
      <c r="MEP16" s="19"/>
      <c r="MEQ16" s="19"/>
      <c r="MER16" s="19"/>
      <c r="MES16" s="19"/>
      <c r="MET16" s="19"/>
      <c r="MEU16" s="19"/>
      <c r="MEV16" s="19"/>
      <c r="MEW16" s="19"/>
      <c r="MEX16" s="19"/>
      <c r="MEY16" s="19"/>
      <c r="MEZ16" s="19"/>
      <c r="MFA16" s="19"/>
      <c r="MFB16" s="19"/>
      <c r="MFC16" s="19"/>
      <c r="MFD16" s="19"/>
      <c r="MFE16" s="19"/>
      <c r="MFF16" s="19"/>
      <c r="MFG16" s="19"/>
      <c r="MFH16" s="19"/>
      <c r="MFI16" s="19"/>
      <c r="MFJ16" s="19"/>
      <c r="MFK16" s="19"/>
      <c r="MFL16" s="19"/>
      <c r="MFM16" s="19"/>
      <c r="MFN16" s="19"/>
      <c r="MFO16" s="19"/>
      <c r="MFP16" s="19"/>
      <c r="MFQ16" s="19"/>
      <c r="MFR16" s="19"/>
      <c r="MFS16" s="19"/>
      <c r="MFT16" s="19"/>
      <c r="MFU16" s="19"/>
      <c r="MFV16" s="19"/>
      <c r="MFW16" s="19"/>
      <c r="MFX16" s="19"/>
      <c r="MFY16" s="19"/>
      <c r="MFZ16" s="19"/>
      <c r="MGA16" s="19"/>
      <c r="MGB16" s="19"/>
      <c r="MGC16" s="19"/>
      <c r="MGD16" s="19"/>
      <c r="MGE16" s="19"/>
      <c r="MGF16" s="19"/>
      <c r="MGG16" s="19"/>
      <c r="MGH16" s="19"/>
      <c r="MGI16" s="19"/>
      <c r="MGJ16" s="19"/>
      <c r="MGK16" s="19"/>
      <c r="MGL16" s="19"/>
      <c r="MGM16" s="19"/>
      <c r="MGN16" s="19"/>
      <c r="MGO16" s="19"/>
      <c r="MGP16" s="19"/>
      <c r="MGQ16" s="19"/>
      <c r="MGR16" s="19"/>
      <c r="MGS16" s="19"/>
      <c r="MGT16" s="19"/>
      <c r="MGU16" s="19"/>
      <c r="MGV16" s="19"/>
      <c r="MGW16" s="19"/>
      <c r="MGX16" s="19"/>
      <c r="MGY16" s="19"/>
      <c r="MGZ16" s="19"/>
      <c r="MHA16" s="19"/>
      <c r="MHB16" s="19"/>
      <c r="MHC16" s="19"/>
      <c r="MHD16" s="19"/>
      <c r="MHE16" s="19"/>
      <c r="MHF16" s="19"/>
      <c r="MHG16" s="19"/>
      <c r="MHH16" s="19"/>
      <c r="MHI16" s="19"/>
      <c r="MHJ16" s="19"/>
      <c r="MHK16" s="19"/>
      <c r="MHL16" s="19"/>
      <c r="MHM16" s="19"/>
      <c r="MHN16" s="19"/>
      <c r="MHO16" s="19"/>
      <c r="MHP16" s="19"/>
      <c r="MHQ16" s="19"/>
      <c r="MHR16" s="19"/>
      <c r="MHS16" s="19"/>
      <c r="MHT16" s="19"/>
      <c r="MHU16" s="19"/>
      <c r="MHV16" s="19"/>
      <c r="MHW16" s="19"/>
      <c r="MHX16" s="19"/>
      <c r="MHY16" s="19"/>
      <c r="MHZ16" s="19"/>
      <c r="MIA16" s="19"/>
      <c r="MIB16" s="19"/>
      <c r="MIC16" s="19"/>
      <c r="MID16" s="19"/>
      <c r="MIE16" s="19"/>
      <c r="MIF16" s="19"/>
      <c r="MIG16" s="19"/>
      <c r="MIH16" s="19"/>
      <c r="MII16" s="19"/>
      <c r="MIJ16" s="19"/>
      <c r="MIK16" s="19"/>
      <c r="MIL16" s="19"/>
      <c r="MIM16" s="19"/>
      <c r="MIN16" s="19"/>
      <c r="MIO16" s="19"/>
      <c r="MIP16" s="19"/>
      <c r="MIQ16" s="19"/>
      <c r="MIR16" s="19"/>
      <c r="MIS16" s="19"/>
      <c r="MIT16" s="19"/>
      <c r="MIU16" s="19"/>
      <c r="MIV16" s="19"/>
      <c r="MIW16" s="19"/>
      <c r="MIX16" s="19"/>
      <c r="MIY16" s="19"/>
      <c r="MIZ16" s="19"/>
      <c r="MJA16" s="19"/>
      <c r="MJB16" s="19"/>
      <c r="MJC16" s="19"/>
      <c r="MJD16" s="19"/>
      <c r="MJE16" s="19"/>
      <c r="MJF16" s="19"/>
      <c r="MJG16" s="19"/>
      <c r="MJH16" s="19"/>
      <c r="MJI16" s="19"/>
      <c r="MJJ16" s="19"/>
      <c r="MJK16" s="19"/>
      <c r="MJL16" s="19"/>
      <c r="MJM16" s="19"/>
      <c r="MJN16" s="19"/>
      <c r="MJO16" s="19"/>
      <c r="MJP16" s="19"/>
      <c r="MJQ16" s="19"/>
      <c r="MJR16" s="19"/>
      <c r="MJS16" s="19"/>
      <c r="MJT16" s="19"/>
      <c r="MJU16" s="19"/>
      <c r="MJV16" s="19"/>
      <c r="MJW16" s="19"/>
      <c r="MJX16" s="19"/>
      <c r="MJY16" s="19"/>
      <c r="MJZ16" s="19"/>
      <c r="MKA16" s="19"/>
      <c r="MKB16" s="19"/>
      <c r="MKC16" s="19"/>
      <c r="MKD16" s="19"/>
      <c r="MKE16" s="19"/>
      <c r="MKF16" s="19"/>
      <c r="MKG16" s="19"/>
      <c r="MKH16" s="19"/>
      <c r="MKI16" s="19"/>
      <c r="MKJ16" s="19"/>
      <c r="MKK16" s="19"/>
      <c r="MKL16" s="19"/>
      <c r="MKM16" s="19"/>
      <c r="MKN16" s="19"/>
      <c r="MKO16" s="19"/>
      <c r="MKP16" s="19"/>
      <c r="MKQ16" s="19"/>
      <c r="MKR16" s="19"/>
      <c r="MKS16" s="19"/>
      <c r="MKT16" s="19"/>
      <c r="MKU16" s="19"/>
      <c r="MKV16" s="19"/>
      <c r="MKW16" s="19"/>
      <c r="MKX16" s="19"/>
      <c r="MKY16" s="19"/>
      <c r="MKZ16" s="19"/>
      <c r="MLA16" s="19"/>
      <c r="MLB16" s="19"/>
      <c r="MLC16" s="19"/>
      <c r="MLD16" s="19"/>
      <c r="MLE16" s="19"/>
      <c r="MLF16" s="19"/>
      <c r="MLG16" s="19"/>
      <c r="MLH16" s="19"/>
      <c r="MLI16" s="19"/>
      <c r="MLJ16" s="19"/>
      <c r="MLK16" s="19"/>
      <c r="MLL16" s="19"/>
      <c r="MLM16" s="19"/>
      <c r="MLN16" s="19"/>
      <c r="MLO16" s="19"/>
      <c r="MLP16" s="19"/>
      <c r="MLQ16" s="19"/>
      <c r="MLR16" s="19"/>
      <c r="MLS16" s="19"/>
      <c r="MLT16" s="19"/>
      <c r="MLU16" s="19"/>
      <c r="MLV16" s="19"/>
      <c r="MLW16" s="19"/>
      <c r="MLX16" s="19"/>
      <c r="MLY16" s="19"/>
      <c r="MLZ16" s="19"/>
      <c r="MMA16" s="19"/>
      <c r="MMB16" s="19"/>
      <c r="MMC16" s="19"/>
      <c r="MMD16" s="19"/>
      <c r="MME16" s="19"/>
      <c r="MMF16" s="19"/>
      <c r="MMG16" s="19"/>
      <c r="MMH16" s="19"/>
      <c r="MMI16" s="19"/>
      <c r="MMJ16" s="19"/>
      <c r="MMK16" s="19"/>
      <c r="MML16" s="19"/>
      <c r="MMM16" s="19"/>
      <c r="MMN16" s="19"/>
      <c r="MMO16" s="19"/>
      <c r="MMP16" s="19"/>
      <c r="MMQ16" s="19"/>
      <c r="MMR16" s="19"/>
      <c r="MMS16" s="19"/>
      <c r="MMT16" s="19"/>
      <c r="MMU16" s="19"/>
      <c r="MMV16" s="19"/>
      <c r="MMW16" s="19"/>
      <c r="MMX16" s="19"/>
      <c r="MMY16" s="19"/>
      <c r="MMZ16" s="19"/>
      <c r="MNA16" s="19"/>
      <c r="MNB16" s="19"/>
      <c r="MNC16" s="19"/>
      <c r="MND16" s="19"/>
      <c r="MNE16" s="19"/>
      <c r="MNF16" s="19"/>
      <c r="MNG16" s="19"/>
      <c r="MNH16" s="19"/>
      <c r="MNI16" s="19"/>
      <c r="MNJ16" s="19"/>
      <c r="MNK16" s="19"/>
      <c r="MNL16" s="19"/>
      <c r="MNM16" s="19"/>
      <c r="MNN16" s="19"/>
      <c r="MNO16" s="19"/>
      <c r="MNP16" s="19"/>
      <c r="MNQ16" s="19"/>
      <c r="MNR16" s="19"/>
      <c r="MNS16" s="19"/>
      <c r="MNT16" s="19"/>
      <c r="MNU16" s="19"/>
      <c r="MNV16" s="19"/>
      <c r="MNW16" s="19"/>
      <c r="MNX16" s="19"/>
      <c r="MNY16" s="19"/>
      <c r="MNZ16" s="19"/>
      <c r="MOA16" s="19"/>
      <c r="MOB16" s="19"/>
      <c r="MOC16" s="19"/>
      <c r="MOD16" s="19"/>
      <c r="MOE16" s="19"/>
      <c r="MOF16" s="19"/>
      <c r="MOG16" s="19"/>
      <c r="MOH16" s="19"/>
      <c r="MOI16" s="19"/>
      <c r="MOJ16" s="19"/>
      <c r="MOK16" s="19"/>
      <c r="MOL16" s="19"/>
      <c r="MOM16" s="19"/>
      <c r="MON16" s="19"/>
      <c r="MOO16" s="19"/>
      <c r="MOP16" s="19"/>
      <c r="MOQ16" s="19"/>
      <c r="MOR16" s="19"/>
      <c r="MOS16" s="19"/>
      <c r="MOT16" s="19"/>
      <c r="MOU16" s="19"/>
      <c r="MOV16" s="19"/>
      <c r="MOW16" s="19"/>
      <c r="MOX16" s="19"/>
      <c r="MOY16" s="19"/>
      <c r="MOZ16" s="19"/>
      <c r="MPA16" s="19"/>
      <c r="MPB16" s="19"/>
      <c r="MPC16" s="19"/>
      <c r="MPD16" s="19"/>
      <c r="MPE16" s="19"/>
      <c r="MPF16" s="19"/>
      <c r="MPG16" s="19"/>
      <c r="MPH16" s="19"/>
      <c r="MPI16" s="19"/>
      <c r="MPJ16" s="19"/>
      <c r="MPK16" s="19"/>
      <c r="MPL16" s="19"/>
      <c r="MPM16" s="19"/>
      <c r="MPN16" s="19"/>
      <c r="MPO16" s="19"/>
      <c r="MPP16" s="19"/>
      <c r="MPQ16" s="19"/>
      <c r="MPR16" s="19"/>
      <c r="MPS16" s="19"/>
      <c r="MPT16" s="19"/>
      <c r="MPU16" s="19"/>
      <c r="MPV16" s="19"/>
      <c r="MPW16" s="19"/>
      <c r="MPX16" s="19"/>
      <c r="MPY16" s="19"/>
      <c r="MPZ16" s="19"/>
      <c r="MQA16" s="19"/>
      <c r="MQB16" s="19"/>
      <c r="MQC16" s="19"/>
      <c r="MQD16" s="19"/>
      <c r="MQE16" s="19"/>
      <c r="MQF16" s="19"/>
      <c r="MQG16" s="19"/>
      <c r="MQH16" s="19"/>
      <c r="MQI16" s="19"/>
      <c r="MQJ16" s="19"/>
      <c r="MQK16" s="19"/>
      <c r="MQL16" s="19"/>
      <c r="MQM16" s="19"/>
      <c r="MQN16" s="19"/>
      <c r="MQO16" s="19"/>
      <c r="MQP16" s="19"/>
      <c r="MQQ16" s="19"/>
      <c r="MQR16" s="19"/>
      <c r="MQS16" s="19"/>
      <c r="MQT16" s="19"/>
      <c r="MQU16" s="19"/>
      <c r="MQV16" s="19"/>
      <c r="MQW16" s="19"/>
      <c r="MQX16" s="19"/>
      <c r="MQY16" s="19"/>
      <c r="MQZ16" s="19"/>
      <c r="MRA16" s="19"/>
      <c r="MRB16" s="19"/>
      <c r="MRC16" s="19"/>
      <c r="MRD16" s="19"/>
      <c r="MRE16" s="19"/>
      <c r="MRF16" s="19"/>
      <c r="MRG16" s="19"/>
      <c r="MRH16" s="19"/>
      <c r="MRI16" s="19"/>
      <c r="MRJ16" s="19"/>
      <c r="MRK16" s="19"/>
      <c r="MRL16" s="19"/>
      <c r="MRM16" s="19"/>
      <c r="MRN16" s="19"/>
      <c r="MRO16" s="19"/>
      <c r="MRP16" s="19"/>
      <c r="MRQ16" s="19"/>
      <c r="MRR16" s="19"/>
      <c r="MRS16" s="19"/>
      <c r="MRT16" s="19"/>
      <c r="MRU16" s="19"/>
      <c r="MRV16" s="19"/>
      <c r="MRW16" s="19"/>
      <c r="MRX16" s="19"/>
      <c r="MRY16" s="19"/>
      <c r="MRZ16" s="19"/>
      <c r="MSA16" s="19"/>
      <c r="MSB16" s="19"/>
      <c r="MSC16" s="19"/>
      <c r="MSD16" s="19"/>
      <c r="MSE16" s="19"/>
      <c r="MSF16" s="19"/>
      <c r="MSG16" s="19"/>
      <c r="MSH16" s="19"/>
      <c r="MSI16" s="19"/>
      <c r="MSJ16" s="19"/>
      <c r="MSK16" s="19"/>
      <c r="MSL16" s="19"/>
      <c r="MSM16" s="19"/>
      <c r="MSN16" s="19"/>
      <c r="MSO16" s="19"/>
      <c r="MSP16" s="19"/>
      <c r="MSQ16" s="19"/>
      <c r="MSR16" s="19"/>
      <c r="MSS16" s="19"/>
      <c r="MST16" s="19"/>
      <c r="MSU16" s="19"/>
      <c r="MSV16" s="19"/>
      <c r="MSW16" s="19"/>
      <c r="MSX16" s="19"/>
      <c r="MSY16" s="19"/>
      <c r="MSZ16" s="19"/>
      <c r="MTA16" s="19"/>
      <c r="MTB16" s="19"/>
      <c r="MTC16" s="19"/>
      <c r="MTD16" s="19"/>
      <c r="MTE16" s="19"/>
      <c r="MTF16" s="19"/>
      <c r="MTG16" s="19"/>
      <c r="MTH16" s="19"/>
      <c r="MTI16" s="19"/>
      <c r="MTJ16" s="19"/>
      <c r="MTK16" s="19"/>
      <c r="MTL16" s="19"/>
      <c r="MTM16" s="19"/>
      <c r="MTN16" s="19"/>
      <c r="MTO16" s="19"/>
      <c r="MTP16" s="19"/>
      <c r="MTQ16" s="19"/>
      <c r="MTR16" s="19"/>
      <c r="MTS16" s="19"/>
      <c r="MTT16" s="19"/>
      <c r="MTU16" s="19"/>
      <c r="MTV16" s="19"/>
      <c r="MTW16" s="19"/>
      <c r="MTX16" s="19"/>
      <c r="MTY16" s="19"/>
      <c r="MTZ16" s="19"/>
      <c r="MUA16" s="19"/>
      <c r="MUB16" s="19"/>
      <c r="MUC16" s="19"/>
      <c r="MUD16" s="19"/>
      <c r="MUE16" s="19"/>
      <c r="MUF16" s="19"/>
      <c r="MUG16" s="19"/>
      <c r="MUH16" s="19"/>
      <c r="MUI16" s="19"/>
      <c r="MUJ16" s="19"/>
      <c r="MUK16" s="19"/>
      <c r="MUL16" s="19"/>
      <c r="MUM16" s="19"/>
      <c r="MUN16" s="19"/>
      <c r="MUO16" s="19"/>
      <c r="MUP16" s="19"/>
      <c r="MUQ16" s="19"/>
      <c r="MUR16" s="19"/>
      <c r="MUS16" s="19"/>
      <c r="MUT16" s="19"/>
      <c r="MUU16" s="19"/>
      <c r="MUV16" s="19"/>
      <c r="MUW16" s="19"/>
      <c r="MUX16" s="19"/>
      <c r="MUY16" s="19"/>
      <c r="MUZ16" s="19"/>
      <c r="MVA16" s="19"/>
      <c r="MVB16" s="19"/>
      <c r="MVC16" s="19"/>
      <c r="MVD16" s="19"/>
      <c r="MVE16" s="19"/>
      <c r="MVF16" s="19"/>
      <c r="MVG16" s="19"/>
      <c r="MVH16" s="19"/>
      <c r="MVI16" s="19"/>
      <c r="MVJ16" s="19"/>
      <c r="MVK16" s="19"/>
      <c r="MVL16" s="19"/>
      <c r="MVM16" s="19"/>
      <c r="MVN16" s="19"/>
      <c r="MVO16" s="19"/>
      <c r="MVP16" s="19"/>
      <c r="MVQ16" s="19"/>
      <c r="MVR16" s="19"/>
      <c r="MVS16" s="19"/>
      <c r="MVT16" s="19"/>
      <c r="MVU16" s="19"/>
      <c r="MVV16" s="19"/>
      <c r="MVW16" s="19"/>
      <c r="MVX16" s="19"/>
      <c r="MVY16" s="19"/>
      <c r="MVZ16" s="19"/>
      <c r="MWA16" s="19"/>
      <c r="MWB16" s="19"/>
      <c r="MWC16" s="19"/>
      <c r="MWD16" s="19"/>
      <c r="MWE16" s="19"/>
      <c r="MWF16" s="19"/>
      <c r="MWG16" s="19"/>
      <c r="MWH16" s="19"/>
      <c r="MWI16" s="19"/>
      <c r="MWJ16" s="19"/>
      <c r="MWK16" s="19"/>
      <c r="MWL16" s="19"/>
      <c r="MWM16" s="19"/>
      <c r="MWN16" s="19"/>
      <c r="MWO16" s="19"/>
      <c r="MWP16" s="19"/>
      <c r="MWQ16" s="19"/>
      <c r="MWR16" s="19"/>
      <c r="MWS16" s="19"/>
      <c r="MWT16" s="19"/>
      <c r="MWU16" s="19"/>
      <c r="MWV16" s="19"/>
      <c r="MWW16" s="19"/>
      <c r="MWX16" s="19"/>
      <c r="MWY16" s="19"/>
      <c r="MWZ16" s="19"/>
      <c r="MXA16" s="19"/>
      <c r="MXB16" s="19"/>
      <c r="MXC16" s="19"/>
      <c r="MXD16" s="19"/>
      <c r="MXE16" s="19"/>
      <c r="MXF16" s="19"/>
      <c r="MXG16" s="19"/>
      <c r="MXH16" s="19"/>
      <c r="MXI16" s="19"/>
      <c r="MXJ16" s="19"/>
      <c r="MXK16" s="19"/>
      <c r="MXL16" s="19"/>
      <c r="MXM16" s="19"/>
      <c r="MXN16" s="19"/>
      <c r="MXO16" s="19"/>
      <c r="MXP16" s="19"/>
      <c r="MXQ16" s="19"/>
      <c r="MXR16" s="19"/>
      <c r="MXS16" s="19"/>
      <c r="MXT16" s="19"/>
      <c r="MXU16" s="19"/>
      <c r="MXV16" s="19"/>
      <c r="MXW16" s="19"/>
      <c r="MXX16" s="19"/>
      <c r="MXY16" s="19"/>
      <c r="MXZ16" s="19"/>
      <c r="MYA16" s="19"/>
      <c r="MYB16" s="19"/>
      <c r="MYC16" s="19"/>
      <c r="MYD16" s="19"/>
      <c r="MYE16" s="19"/>
      <c r="MYF16" s="19"/>
      <c r="MYG16" s="19"/>
      <c r="MYH16" s="19"/>
      <c r="MYI16" s="19"/>
      <c r="MYJ16" s="19"/>
      <c r="MYK16" s="19"/>
      <c r="MYL16" s="19"/>
      <c r="MYM16" s="19"/>
      <c r="MYN16" s="19"/>
      <c r="MYO16" s="19"/>
      <c r="MYP16" s="19"/>
      <c r="MYQ16" s="19"/>
      <c r="MYR16" s="19"/>
      <c r="MYS16" s="19"/>
      <c r="MYT16" s="19"/>
      <c r="MYU16" s="19"/>
      <c r="MYV16" s="19"/>
      <c r="MYW16" s="19"/>
      <c r="MYX16" s="19"/>
      <c r="MYY16" s="19"/>
      <c r="MYZ16" s="19"/>
      <c r="MZA16" s="19"/>
      <c r="MZB16" s="19"/>
      <c r="MZC16" s="19"/>
      <c r="MZD16" s="19"/>
      <c r="MZE16" s="19"/>
      <c r="MZF16" s="19"/>
      <c r="MZG16" s="19"/>
      <c r="MZH16" s="19"/>
      <c r="MZI16" s="19"/>
      <c r="MZJ16" s="19"/>
      <c r="MZK16" s="19"/>
      <c r="MZL16" s="19"/>
      <c r="MZM16" s="19"/>
      <c r="MZN16" s="19"/>
      <c r="MZO16" s="19"/>
      <c r="MZP16" s="19"/>
      <c r="MZQ16" s="19"/>
      <c r="MZR16" s="19"/>
      <c r="MZS16" s="19"/>
      <c r="MZT16" s="19"/>
      <c r="MZU16" s="19"/>
      <c r="MZV16" s="19"/>
      <c r="MZW16" s="19"/>
      <c r="MZX16" s="19"/>
      <c r="MZY16" s="19"/>
      <c r="MZZ16" s="19"/>
      <c r="NAA16" s="19"/>
      <c r="NAB16" s="19"/>
      <c r="NAC16" s="19"/>
      <c r="NAD16" s="19"/>
      <c r="NAE16" s="19"/>
      <c r="NAF16" s="19"/>
      <c r="NAG16" s="19"/>
      <c r="NAH16" s="19"/>
      <c r="NAI16" s="19"/>
      <c r="NAJ16" s="19"/>
      <c r="NAK16" s="19"/>
      <c r="NAL16" s="19"/>
      <c r="NAM16" s="19"/>
      <c r="NAN16" s="19"/>
      <c r="NAO16" s="19"/>
      <c r="NAP16" s="19"/>
      <c r="NAQ16" s="19"/>
      <c r="NAR16" s="19"/>
      <c r="NAS16" s="19"/>
      <c r="NAT16" s="19"/>
      <c r="NAU16" s="19"/>
      <c r="NAV16" s="19"/>
      <c r="NAW16" s="19"/>
      <c r="NAX16" s="19"/>
      <c r="NAY16" s="19"/>
      <c r="NAZ16" s="19"/>
      <c r="NBA16" s="19"/>
      <c r="NBB16" s="19"/>
      <c r="NBC16" s="19"/>
      <c r="NBD16" s="19"/>
      <c r="NBE16" s="19"/>
      <c r="NBF16" s="19"/>
      <c r="NBG16" s="19"/>
      <c r="NBH16" s="19"/>
      <c r="NBI16" s="19"/>
      <c r="NBJ16" s="19"/>
      <c r="NBK16" s="19"/>
      <c r="NBL16" s="19"/>
      <c r="NBM16" s="19"/>
      <c r="NBN16" s="19"/>
      <c r="NBO16" s="19"/>
      <c r="NBP16" s="19"/>
      <c r="NBQ16" s="19"/>
      <c r="NBR16" s="19"/>
      <c r="NBS16" s="19"/>
      <c r="NBT16" s="19"/>
      <c r="NBU16" s="19"/>
      <c r="NBV16" s="19"/>
      <c r="NBW16" s="19"/>
      <c r="NBX16" s="19"/>
      <c r="NBY16" s="19"/>
      <c r="NBZ16" s="19"/>
      <c r="NCA16" s="19"/>
      <c r="NCB16" s="19"/>
      <c r="NCC16" s="19"/>
      <c r="NCD16" s="19"/>
      <c r="NCE16" s="19"/>
      <c r="NCF16" s="19"/>
      <c r="NCG16" s="19"/>
      <c r="NCH16" s="19"/>
      <c r="NCI16" s="19"/>
      <c r="NCJ16" s="19"/>
      <c r="NCK16" s="19"/>
      <c r="NCL16" s="19"/>
      <c r="NCM16" s="19"/>
      <c r="NCN16" s="19"/>
      <c r="NCO16" s="19"/>
      <c r="NCP16" s="19"/>
      <c r="NCQ16" s="19"/>
      <c r="NCR16" s="19"/>
      <c r="NCS16" s="19"/>
      <c r="NCT16" s="19"/>
      <c r="NCU16" s="19"/>
      <c r="NCV16" s="19"/>
      <c r="NCW16" s="19"/>
      <c r="NCX16" s="19"/>
      <c r="NCY16" s="19"/>
      <c r="NCZ16" s="19"/>
      <c r="NDA16" s="19"/>
      <c r="NDB16" s="19"/>
      <c r="NDC16" s="19"/>
      <c r="NDD16" s="19"/>
      <c r="NDE16" s="19"/>
      <c r="NDF16" s="19"/>
      <c r="NDG16" s="19"/>
      <c r="NDH16" s="19"/>
      <c r="NDI16" s="19"/>
      <c r="NDJ16" s="19"/>
      <c r="NDK16" s="19"/>
      <c r="NDL16" s="19"/>
      <c r="NDM16" s="19"/>
      <c r="NDN16" s="19"/>
      <c r="NDO16" s="19"/>
      <c r="NDP16" s="19"/>
      <c r="NDQ16" s="19"/>
      <c r="NDR16" s="19"/>
      <c r="NDS16" s="19"/>
      <c r="NDT16" s="19"/>
      <c r="NDU16" s="19"/>
      <c r="NDV16" s="19"/>
      <c r="NDW16" s="19"/>
      <c r="NDX16" s="19"/>
      <c r="NDY16" s="19"/>
      <c r="NDZ16" s="19"/>
      <c r="NEA16" s="19"/>
      <c r="NEB16" s="19"/>
      <c r="NEC16" s="19"/>
      <c r="NED16" s="19"/>
      <c r="NEE16" s="19"/>
      <c r="NEF16" s="19"/>
      <c r="NEG16" s="19"/>
      <c r="NEH16" s="19"/>
      <c r="NEI16" s="19"/>
      <c r="NEJ16" s="19"/>
      <c r="NEK16" s="19"/>
      <c r="NEL16" s="19"/>
      <c r="NEM16" s="19"/>
      <c r="NEN16" s="19"/>
      <c r="NEO16" s="19"/>
      <c r="NEP16" s="19"/>
      <c r="NEQ16" s="19"/>
      <c r="NER16" s="19"/>
      <c r="NES16" s="19"/>
      <c r="NET16" s="19"/>
      <c r="NEU16" s="19"/>
      <c r="NEV16" s="19"/>
      <c r="NEW16" s="19"/>
      <c r="NEX16" s="19"/>
      <c r="NEY16" s="19"/>
      <c r="NEZ16" s="19"/>
      <c r="NFA16" s="19"/>
      <c r="NFB16" s="19"/>
      <c r="NFC16" s="19"/>
      <c r="NFD16" s="19"/>
      <c r="NFE16" s="19"/>
      <c r="NFF16" s="19"/>
      <c r="NFG16" s="19"/>
      <c r="NFH16" s="19"/>
      <c r="NFI16" s="19"/>
      <c r="NFJ16" s="19"/>
      <c r="NFK16" s="19"/>
      <c r="NFL16" s="19"/>
      <c r="NFM16" s="19"/>
      <c r="NFN16" s="19"/>
      <c r="NFO16" s="19"/>
      <c r="NFP16" s="19"/>
      <c r="NFQ16" s="19"/>
      <c r="NFR16" s="19"/>
      <c r="NFS16" s="19"/>
      <c r="NFT16" s="19"/>
      <c r="NFU16" s="19"/>
      <c r="NFV16" s="19"/>
      <c r="NFW16" s="19"/>
      <c r="NFX16" s="19"/>
      <c r="NFY16" s="19"/>
      <c r="NFZ16" s="19"/>
      <c r="NGA16" s="19"/>
      <c r="NGB16" s="19"/>
      <c r="NGC16" s="19"/>
      <c r="NGD16" s="19"/>
      <c r="NGE16" s="19"/>
      <c r="NGF16" s="19"/>
      <c r="NGG16" s="19"/>
      <c r="NGH16" s="19"/>
      <c r="NGI16" s="19"/>
      <c r="NGJ16" s="19"/>
      <c r="NGK16" s="19"/>
      <c r="NGL16" s="19"/>
      <c r="NGM16" s="19"/>
      <c r="NGN16" s="19"/>
      <c r="NGO16" s="19"/>
      <c r="NGP16" s="19"/>
      <c r="NGQ16" s="19"/>
      <c r="NGR16" s="19"/>
      <c r="NGS16" s="19"/>
      <c r="NGT16" s="19"/>
      <c r="NGU16" s="19"/>
      <c r="NGV16" s="19"/>
      <c r="NGW16" s="19"/>
      <c r="NGX16" s="19"/>
      <c r="NGY16" s="19"/>
      <c r="NGZ16" s="19"/>
      <c r="NHA16" s="19"/>
      <c r="NHB16" s="19"/>
      <c r="NHC16" s="19"/>
      <c r="NHD16" s="19"/>
      <c r="NHE16" s="19"/>
      <c r="NHF16" s="19"/>
      <c r="NHG16" s="19"/>
      <c r="NHH16" s="19"/>
      <c r="NHI16" s="19"/>
      <c r="NHJ16" s="19"/>
      <c r="NHK16" s="19"/>
      <c r="NHL16" s="19"/>
      <c r="NHM16" s="19"/>
      <c r="NHN16" s="19"/>
      <c r="NHO16" s="19"/>
      <c r="NHP16" s="19"/>
      <c r="NHQ16" s="19"/>
      <c r="NHR16" s="19"/>
      <c r="NHS16" s="19"/>
      <c r="NHT16" s="19"/>
      <c r="NHU16" s="19"/>
      <c r="NHV16" s="19"/>
      <c r="NHW16" s="19"/>
      <c r="NHX16" s="19"/>
      <c r="NHY16" s="19"/>
      <c r="NHZ16" s="19"/>
      <c r="NIA16" s="19"/>
      <c r="NIB16" s="19"/>
      <c r="NIC16" s="19"/>
      <c r="NID16" s="19"/>
      <c r="NIE16" s="19"/>
      <c r="NIF16" s="19"/>
      <c r="NIG16" s="19"/>
      <c r="NIH16" s="19"/>
      <c r="NII16" s="19"/>
      <c r="NIJ16" s="19"/>
      <c r="NIK16" s="19"/>
      <c r="NIL16" s="19"/>
      <c r="NIM16" s="19"/>
      <c r="NIN16" s="19"/>
      <c r="NIO16" s="19"/>
      <c r="NIP16" s="19"/>
      <c r="NIQ16" s="19"/>
      <c r="NIR16" s="19"/>
      <c r="NIS16" s="19"/>
      <c r="NIT16" s="19"/>
      <c r="NIU16" s="19"/>
      <c r="NIV16" s="19"/>
      <c r="NIW16" s="19"/>
      <c r="NIX16" s="19"/>
      <c r="NIY16" s="19"/>
      <c r="NIZ16" s="19"/>
      <c r="NJA16" s="19"/>
      <c r="NJB16" s="19"/>
      <c r="NJC16" s="19"/>
      <c r="NJD16" s="19"/>
      <c r="NJE16" s="19"/>
      <c r="NJF16" s="19"/>
      <c r="NJG16" s="19"/>
      <c r="NJH16" s="19"/>
      <c r="NJI16" s="19"/>
      <c r="NJJ16" s="19"/>
      <c r="NJK16" s="19"/>
      <c r="NJL16" s="19"/>
      <c r="NJM16" s="19"/>
      <c r="NJN16" s="19"/>
      <c r="NJO16" s="19"/>
      <c r="NJP16" s="19"/>
      <c r="NJQ16" s="19"/>
      <c r="NJR16" s="19"/>
      <c r="NJS16" s="19"/>
      <c r="NJT16" s="19"/>
      <c r="NJU16" s="19"/>
      <c r="NJV16" s="19"/>
      <c r="NJW16" s="19"/>
      <c r="NJX16" s="19"/>
      <c r="NJY16" s="19"/>
      <c r="NJZ16" s="19"/>
      <c r="NKA16" s="19"/>
      <c r="NKB16" s="19"/>
      <c r="NKC16" s="19"/>
      <c r="NKD16" s="19"/>
      <c r="NKE16" s="19"/>
      <c r="NKF16" s="19"/>
      <c r="NKG16" s="19"/>
      <c r="NKH16" s="19"/>
      <c r="NKI16" s="19"/>
      <c r="NKJ16" s="19"/>
      <c r="NKK16" s="19"/>
      <c r="NKL16" s="19"/>
      <c r="NKM16" s="19"/>
      <c r="NKN16" s="19"/>
      <c r="NKO16" s="19"/>
      <c r="NKP16" s="19"/>
      <c r="NKQ16" s="19"/>
      <c r="NKR16" s="19"/>
      <c r="NKS16" s="19"/>
      <c r="NKT16" s="19"/>
      <c r="NKU16" s="19"/>
      <c r="NKV16" s="19"/>
      <c r="NKW16" s="19"/>
      <c r="NKX16" s="19"/>
      <c r="NKY16" s="19"/>
      <c r="NKZ16" s="19"/>
      <c r="NLA16" s="19"/>
      <c r="NLB16" s="19"/>
      <c r="NLC16" s="19"/>
      <c r="NLD16" s="19"/>
      <c r="NLE16" s="19"/>
      <c r="NLF16" s="19"/>
      <c r="NLG16" s="19"/>
      <c r="NLH16" s="19"/>
      <c r="NLI16" s="19"/>
      <c r="NLJ16" s="19"/>
      <c r="NLK16" s="19"/>
      <c r="NLL16" s="19"/>
      <c r="NLM16" s="19"/>
      <c r="NLN16" s="19"/>
      <c r="NLO16" s="19"/>
      <c r="NLP16" s="19"/>
      <c r="NLQ16" s="19"/>
      <c r="NLR16" s="19"/>
      <c r="NLS16" s="19"/>
      <c r="NLT16" s="19"/>
      <c r="NLU16" s="19"/>
      <c r="NLV16" s="19"/>
      <c r="NLW16" s="19"/>
      <c r="NLX16" s="19"/>
      <c r="NLY16" s="19"/>
      <c r="NLZ16" s="19"/>
      <c r="NMA16" s="19"/>
      <c r="NMB16" s="19"/>
      <c r="NMC16" s="19"/>
      <c r="NMD16" s="19"/>
      <c r="NME16" s="19"/>
      <c r="NMF16" s="19"/>
      <c r="NMG16" s="19"/>
      <c r="NMH16" s="19"/>
      <c r="NMI16" s="19"/>
      <c r="NMJ16" s="19"/>
      <c r="NMK16" s="19"/>
      <c r="NML16" s="19"/>
      <c r="NMM16" s="19"/>
      <c r="NMN16" s="19"/>
      <c r="NMO16" s="19"/>
      <c r="NMP16" s="19"/>
      <c r="NMQ16" s="19"/>
      <c r="NMR16" s="19"/>
      <c r="NMS16" s="19"/>
      <c r="NMT16" s="19"/>
      <c r="NMU16" s="19"/>
      <c r="NMV16" s="19"/>
      <c r="NMW16" s="19"/>
      <c r="NMX16" s="19"/>
      <c r="NMY16" s="19"/>
      <c r="NMZ16" s="19"/>
      <c r="NNA16" s="19"/>
      <c r="NNB16" s="19"/>
      <c r="NNC16" s="19"/>
      <c r="NND16" s="19"/>
      <c r="NNE16" s="19"/>
      <c r="NNF16" s="19"/>
      <c r="NNG16" s="19"/>
      <c r="NNH16" s="19"/>
      <c r="NNI16" s="19"/>
      <c r="NNJ16" s="19"/>
      <c r="NNK16" s="19"/>
      <c r="NNL16" s="19"/>
      <c r="NNM16" s="19"/>
      <c r="NNN16" s="19"/>
      <c r="NNO16" s="19"/>
      <c r="NNP16" s="19"/>
      <c r="NNQ16" s="19"/>
      <c r="NNR16" s="19"/>
      <c r="NNS16" s="19"/>
      <c r="NNT16" s="19"/>
      <c r="NNU16" s="19"/>
      <c r="NNV16" s="19"/>
      <c r="NNW16" s="19"/>
      <c r="NNX16" s="19"/>
      <c r="NNY16" s="19"/>
      <c r="NNZ16" s="19"/>
      <c r="NOA16" s="19"/>
      <c r="NOB16" s="19"/>
      <c r="NOC16" s="19"/>
      <c r="NOD16" s="19"/>
      <c r="NOE16" s="19"/>
      <c r="NOF16" s="19"/>
      <c r="NOG16" s="19"/>
      <c r="NOH16" s="19"/>
      <c r="NOI16" s="19"/>
      <c r="NOJ16" s="19"/>
      <c r="NOK16" s="19"/>
      <c r="NOL16" s="19"/>
      <c r="NOM16" s="19"/>
      <c r="NON16" s="19"/>
      <c r="NOO16" s="19"/>
      <c r="NOP16" s="19"/>
      <c r="NOQ16" s="19"/>
      <c r="NOR16" s="19"/>
      <c r="NOS16" s="19"/>
      <c r="NOT16" s="19"/>
      <c r="NOU16" s="19"/>
      <c r="NOV16" s="19"/>
      <c r="NOW16" s="19"/>
      <c r="NOX16" s="19"/>
      <c r="NOY16" s="19"/>
      <c r="NOZ16" s="19"/>
      <c r="NPA16" s="19"/>
      <c r="NPB16" s="19"/>
      <c r="NPC16" s="19"/>
      <c r="NPD16" s="19"/>
      <c r="NPE16" s="19"/>
      <c r="NPF16" s="19"/>
      <c r="NPG16" s="19"/>
      <c r="NPH16" s="19"/>
      <c r="NPI16" s="19"/>
      <c r="NPJ16" s="19"/>
      <c r="NPK16" s="19"/>
      <c r="NPL16" s="19"/>
      <c r="NPM16" s="19"/>
      <c r="NPN16" s="19"/>
      <c r="NPO16" s="19"/>
      <c r="NPP16" s="19"/>
      <c r="NPQ16" s="19"/>
      <c r="NPR16" s="19"/>
      <c r="NPS16" s="19"/>
      <c r="NPT16" s="19"/>
      <c r="NPU16" s="19"/>
      <c r="NPV16" s="19"/>
      <c r="NPW16" s="19"/>
      <c r="NPX16" s="19"/>
      <c r="NPY16" s="19"/>
      <c r="NPZ16" s="19"/>
      <c r="NQA16" s="19"/>
      <c r="NQB16" s="19"/>
      <c r="NQC16" s="19"/>
      <c r="NQD16" s="19"/>
      <c r="NQE16" s="19"/>
      <c r="NQF16" s="19"/>
      <c r="NQG16" s="19"/>
      <c r="NQH16" s="19"/>
      <c r="NQI16" s="19"/>
      <c r="NQJ16" s="19"/>
      <c r="NQK16" s="19"/>
      <c r="NQL16" s="19"/>
      <c r="NQM16" s="19"/>
      <c r="NQN16" s="19"/>
      <c r="NQO16" s="19"/>
      <c r="NQP16" s="19"/>
      <c r="NQQ16" s="19"/>
      <c r="NQR16" s="19"/>
      <c r="NQS16" s="19"/>
      <c r="NQT16" s="19"/>
      <c r="NQU16" s="19"/>
      <c r="NQV16" s="19"/>
      <c r="NQW16" s="19"/>
      <c r="NQX16" s="19"/>
      <c r="NQY16" s="19"/>
      <c r="NQZ16" s="19"/>
      <c r="NRA16" s="19"/>
      <c r="NRB16" s="19"/>
      <c r="NRC16" s="19"/>
      <c r="NRD16" s="19"/>
      <c r="NRE16" s="19"/>
      <c r="NRF16" s="19"/>
      <c r="NRG16" s="19"/>
      <c r="NRH16" s="19"/>
      <c r="NRI16" s="19"/>
      <c r="NRJ16" s="19"/>
      <c r="NRK16" s="19"/>
      <c r="NRL16" s="19"/>
      <c r="NRM16" s="19"/>
      <c r="NRN16" s="19"/>
      <c r="NRO16" s="19"/>
      <c r="NRP16" s="19"/>
      <c r="NRQ16" s="19"/>
      <c r="NRR16" s="19"/>
      <c r="NRS16" s="19"/>
      <c r="NRT16" s="19"/>
      <c r="NRU16" s="19"/>
      <c r="NRV16" s="19"/>
      <c r="NRW16" s="19"/>
      <c r="NRX16" s="19"/>
      <c r="NRY16" s="19"/>
      <c r="NRZ16" s="19"/>
      <c r="NSA16" s="19"/>
      <c r="NSB16" s="19"/>
      <c r="NSC16" s="19"/>
      <c r="NSD16" s="19"/>
      <c r="NSE16" s="19"/>
      <c r="NSF16" s="19"/>
      <c r="NSG16" s="19"/>
      <c r="NSH16" s="19"/>
      <c r="NSI16" s="19"/>
      <c r="NSJ16" s="19"/>
      <c r="NSK16" s="19"/>
      <c r="NSL16" s="19"/>
      <c r="NSM16" s="19"/>
      <c r="NSN16" s="19"/>
      <c r="NSO16" s="19"/>
      <c r="NSP16" s="19"/>
      <c r="NSQ16" s="19"/>
      <c r="NSR16" s="19"/>
      <c r="NSS16" s="19"/>
      <c r="NST16" s="19"/>
      <c r="NSU16" s="19"/>
      <c r="NSV16" s="19"/>
      <c r="NSW16" s="19"/>
      <c r="NSX16" s="19"/>
      <c r="NSY16" s="19"/>
      <c r="NSZ16" s="19"/>
      <c r="NTA16" s="19"/>
      <c r="NTB16" s="19"/>
      <c r="NTC16" s="19"/>
      <c r="NTD16" s="19"/>
      <c r="NTE16" s="19"/>
      <c r="NTF16" s="19"/>
      <c r="NTG16" s="19"/>
      <c r="NTH16" s="19"/>
      <c r="NTI16" s="19"/>
      <c r="NTJ16" s="19"/>
      <c r="NTK16" s="19"/>
      <c r="NTL16" s="19"/>
      <c r="NTM16" s="19"/>
      <c r="NTN16" s="19"/>
      <c r="NTO16" s="19"/>
      <c r="NTP16" s="19"/>
      <c r="NTQ16" s="19"/>
      <c r="NTR16" s="19"/>
      <c r="NTS16" s="19"/>
      <c r="NTT16" s="19"/>
      <c r="NTU16" s="19"/>
      <c r="NTV16" s="19"/>
      <c r="NTW16" s="19"/>
      <c r="NTX16" s="19"/>
      <c r="NTY16" s="19"/>
      <c r="NTZ16" s="19"/>
      <c r="NUA16" s="19"/>
      <c r="NUB16" s="19"/>
      <c r="NUC16" s="19"/>
      <c r="NUD16" s="19"/>
      <c r="NUE16" s="19"/>
      <c r="NUF16" s="19"/>
      <c r="NUG16" s="19"/>
      <c r="NUH16" s="19"/>
      <c r="NUI16" s="19"/>
      <c r="NUJ16" s="19"/>
      <c r="NUK16" s="19"/>
      <c r="NUL16" s="19"/>
      <c r="NUM16" s="19"/>
      <c r="NUN16" s="19"/>
      <c r="NUO16" s="19"/>
      <c r="NUP16" s="19"/>
      <c r="NUQ16" s="19"/>
      <c r="NUR16" s="19"/>
      <c r="NUS16" s="19"/>
      <c r="NUT16" s="19"/>
      <c r="NUU16" s="19"/>
      <c r="NUV16" s="19"/>
      <c r="NUW16" s="19"/>
      <c r="NUX16" s="19"/>
      <c r="NUY16" s="19"/>
      <c r="NUZ16" s="19"/>
      <c r="NVA16" s="19"/>
      <c r="NVB16" s="19"/>
      <c r="NVC16" s="19"/>
      <c r="NVD16" s="19"/>
      <c r="NVE16" s="19"/>
      <c r="NVF16" s="19"/>
      <c r="NVG16" s="19"/>
      <c r="NVH16" s="19"/>
      <c r="NVI16" s="19"/>
      <c r="NVJ16" s="19"/>
      <c r="NVK16" s="19"/>
      <c r="NVL16" s="19"/>
      <c r="NVM16" s="19"/>
      <c r="NVN16" s="19"/>
      <c r="NVO16" s="19"/>
      <c r="NVP16" s="19"/>
      <c r="NVQ16" s="19"/>
      <c r="NVR16" s="19"/>
      <c r="NVS16" s="19"/>
      <c r="NVT16" s="19"/>
      <c r="NVU16" s="19"/>
      <c r="NVV16" s="19"/>
      <c r="NVW16" s="19"/>
      <c r="NVX16" s="19"/>
      <c r="NVY16" s="19"/>
      <c r="NVZ16" s="19"/>
      <c r="NWA16" s="19"/>
      <c r="NWB16" s="19"/>
      <c r="NWC16" s="19"/>
      <c r="NWD16" s="19"/>
      <c r="NWE16" s="19"/>
      <c r="NWF16" s="19"/>
      <c r="NWG16" s="19"/>
      <c r="NWH16" s="19"/>
      <c r="NWI16" s="19"/>
      <c r="NWJ16" s="19"/>
      <c r="NWK16" s="19"/>
      <c r="NWL16" s="19"/>
      <c r="NWM16" s="19"/>
      <c r="NWN16" s="19"/>
      <c r="NWO16" s="19"/>
      <c r="NWP16" s="19"/>
      <c r="NWQ16" s="19"/>
      <c r="NWR16" s="19"/>
      <c r="NWS16" s="19"/>
      <c r="NWT16" s="19"/>
      <c r="NWU16" s="19"/>
      <c r="NWV16" s="19"/>
      <c r="NWW16" s="19"/>
      <c r="NWX16" s="19"/>
      <c r="NWY16" s="19"/>
      <c r="NWZ16" s="19"/>
      <c r="NXA16" s="19"/>
      <c r="NXB16" s="19"/>
      <c r="NXC16" s="19"/>
      <c r="NXD16" s="19"/>
      <c r="NXE16" s="19"/>
      <c r="NXF16" s="19"/>
      <c r="NXG16" s="19"/>
      <c r="NXH16" s="19"/>
      <c r="NXI16" s="19"/>
      <c r="NXJ16" s="19"/>
      <c r="NXK16" s="19"/>
      <c r="NXL16" s="19"/>
      <c r="NXM16" s="19"/>
      <c r="NXN16" s="19"/>
      <c r="NXO16" s="19"/>
      <c r="NXP16" s="19"/>
      <c r="NXQ16" s="19"/>
      <c r="NXR16" s="19"/>
      <c r="NXS16" s="19"/>
      <c r="NXT16" s="19"/>
      <c r="NXU16" s="19"/>
      <c r="NXV16" s="19"/>
      <c r="NXW16" s="19"/>
      <c r="NXX16" s="19"/>
      <c r="NXY16" s="19"/>
      <c r="NXZ16" s="19"/>
      <c r="NYA16" s="19"/>
      <c r="NYB16" s="19"/>
      <c r="NYC16" s="19"/>
      <c r="NYD16" s="19"/>
      <c r="NYE16" s="19"/>
      <c r="NYF16" s="19"/>
      <c r="NYG16" s="19"/>
      <c r="NYH16" s="19"/>
      <c r="NYI16" s="19"/>
      <c r="NYJ16" s="19"/>
      <c r="NYK16" s="19"/>
      <c r="NYL16" s="19"/>
      <c r="NYM16" s="19"/>
      <c r="NYN16" s="19"/>
      <c r="NYO16" s="19"/>
      <c r="NYP16" s="19"/>
      <c r="NYQ16" s="19"/>
      <c r="NYR16" s="19"/>
      <c r="NYS16" s="19"/>
      <c r="NYT16" s="19"/>
      <c r="NYU16" s="19"/>
      <c r="NYV16" s="19"/>
      <c r="NYW16" s="19"/>
      <c r="NYX16" s="19"/>
      <c r="NYY16" s="19"/>
      <c r="NYZ16" s="19"/>
      <c r="NZA16" s="19"/>
      <c r="NZB16" s="19"/>
      <c r="NZC16" s="19"/>
      <c r="NZD16" s="19"/>
      <c r="NZE16" s="19"/>
      <c r="NZF16" s="19"/>
      <c r="NZG16" s="19"/>
      <c r="NZH16" s="19"/>
      <c r="NZI16" s="19"/>
      <c r="NZJ16" s="19"/>
      <c r="NZK16" s="19"/>
      <c r="NZL16" s="19"/>
      <c r="NZM16" s="19"/>
      <c r="NZN16" s="19"/>
      <c r="NZO16" s="19"/>
      <c r="NZP16" s="19"/>
      <c r="NZQ16" s="19"/>
      <c r="NZR16" s="19"/>
      <c r="NZS16" s="19"/>
      <c r="NZT16" s="19"/>
      <c r="NZU16" s="19"/>
      <c r="NZV16" s="19"/>
      <c r="NZW16" s="19"/>
      <c r="NZX16" s="19"/>
      <c r="NZY16" s="19"/>
      <c r="NZZ16" s="19"/>
      <c r="OAA16" s="19"/>
      <c r="OAB16" s="19"/>
      <c r="OAC16" s="19"/>
      <c r="OAD16" s="19"/>
      <c r="OAE16" s="19"/>
      <c r="OAF16" s="19"/>
      <c r="OAG16" s="19"/>
      <c r="OAH16" s="19"/>
      <c r="OAI16" s="19"/>
      <c r="OAJ16" s="19"/>
      <c r="OAK16" s="19"/>
      <c r="OAL16" s="19"/>
      <c r="OAM16" s="19"/>
      <c r="OAN16" s="19"/>
      <c r="OAO16" s="19"/>
      <c r="OAP16" s="19"/>
      <c r="OAQ16" s="19"/>
      <c r="OAR16" s="19"/>
      <c r="OAS16" s="19"/>
      <c r="OAT16" s="19"/>
      <c r="OAU16" s="19"/>
      <c r="OAV16" s="19"/>
      <c r="OAW16" s="19"/>
      <c r="OAX16" s="19"/>
      <c r="OAY16" s="19"/>
      <c r="OAZ16" s="19"/>
      <c r="OBA16" s="19"/>
      <c r="OBB16" s="19"/>
      <c r="OBC16" s="19"/>
      <c r="OBD16" s="19"/>
      <c r="OBE16" s="19"/>
      <c r="OBF16" s="19"/>
      <c r="OBG16" s="19"/>
      <c r="OBH16" s="19"/>
      <c r="OBI16" s="19"/>
      <c r="OBJ16" s="19"/>
      <c r="OBK16" s="19"/>
      <c r="OBL16" s="19"/>
      <c r="OBM16" s="19"/>
      <c r="OBN16" s="19"/>
      <c r="OBO16" s="19"/>
      <c r="OBP16" s="19"/>
      <c r="OBQ16" s="19"/>
      <c r="OBR16" s="19"/>
      <c r="OBS16" s="19"/>
      <c r="OBT16" s="19"/>
      <c r="OBU16" s="19"/>
      <c r="OBV16" s="19"/>
      <c r="OBW16" s="19"/>
      <c r="OBX16" s="19"/>
      <c r="OBY16" s="19"/>
      <c r="OBZ16" s="19"/>
      <c r="OCA16" s="19"/>
      <c r="OCB16" s="19"/>
      <c r="OCC16" s="19"/>
      <c r="OCD16" s="19"/>
      <c r="OCE16" s="19"/>
      <c r="OCF16" s="19"/>
      <c r="OCG16" s="19"/>
      <c r="OCH16" s="19"/>
      <c r="OCI16" s="19"/>
      <c r="OCJ16" s="19"/>
      <c r="OCK16" s="19"/>
      <c r="OCL16" s="19"/>
      <c r="OCM16" s="19"/>
      <c r="OCN16" s="19"/>
      <c r="OCO16" s="19"/>
      <c r="OCP16" s="19"/>
      <c r="OCQ16" s="19"/>
      <c r="OCR16" s="19"/>
      <c r="OCS16" s="19"/>
      <c r="OCT16" s="19"/>
      <c r="OCU16" s="19"/>
      <c r="OCV16" s="19"/>
      <c r="OCW16" s="19"/>
      <c r="OCX16" s="19"/>
      <c r="OCY16" s="19"/>
      <c r="OCZ16" s="19"/>
      <c r="ODA16" s="19"/>
      <c r="ODB16" s="19"/>
      <c r="ODC16" s="19"/>
      <c r="ODD16" s="19"/>
      <c r="ODE16" s="19"/>
      <c r="ODF16" s="19"/>
      <c r="ODG16" s="19"/>
      <c r="ODH16" s="19"/>
      <c r="ODI16" s="19"/>
      <c r="ODJ16" s="19"/>
      <c r="ODK16" s="19"/>
      <c r="ODL16" s="19"/>
      <c r="ODM16" s="19"/>
      <c r="ODN16" s="19"/>
      <c r="ODO16" s="19"/>
      <c r="ODP16" s="19"/>
      <c r="ODQ16" s="19"/>
      <c r="ODR16" s="19"/>
      <c r="ODS16" s="19"/>
      <c r="ODT16" s="19"/>
      <c r="ODU16" s="19"/>
      <c r="ODV16" s="19"/>
      <c r="ODW16" s="19"/>
      <c r="ODX16" s="19"/>
      <c r="ODY16" s="19"/>
      <c r="ODZ16" s="19"/>
      <c r="OEA16" s="19"/>
      <c r="OEB16" s="19"/>
      <c r="OEC16" s="19"/>
      <c r="OED16" s="19"/>
      <c r="OEE16" s="19"/>
      <c r="OEF16" s="19"/>
      <c r="OEG16" s="19"/>
      <c r="OEH16" s="19"/>
      <c r="OEI16" s="19"/>
      <c r="OEJ16" s="19"/>
      <c r="OEK16" s="19"/>
      <c r="OEL16" s="19"/>
      <c r="OEM16" s="19"/>
      <c r="OEN16" s="19"/>
      <c r="OEO16" s="19"/>
      <c r="OEP16" s="19"/>
      <c r="OEQ16" s="19"/>
      <c r="OER16" s="19"/>
      <c r="OES16" s="19"/>
      <c r="OET16" s="19"/>
      <c r="OEU16" s="19"/>
      <c r="OEV16" s="19"/>
      <c r="OEW16" s="19"/>
      <c r="OEX16" s="19"/>
      <c r="OEY16" s="19"/>
      <c r="OEZ16" s="19"/>
      <c r="OFA16" s="19"/>
      <c r="OFB16" s="19"/>
      <c r="OFC16" s="19"/>
      <c r="OFD16" s="19"/>
      <c r="OFE16" s="19"/>
      <c r="OFF16" s="19"/>
      <c r="OFG16" s="19"/>
      <c r="OFH16" s="19"/>
      <c r="OFI16" s="19"/>
      <c r="OFJ16" s="19"/>
      <c r="OFK16" s="19"/>
      <c r="OFL16" s="19"/>
      <c r="OFM16" s="19"/>
      <c r="OFN16" s="19"/>
      <c r="OFO16" s="19"/>
      <c r="OFP16" s="19"/>
      <c r="OFQ16" s="19"/>
      <c r="OFR16" s="19"/>
      <c r="OFS16" s="19"/>
      <c r="OFT16" s="19"/>
      <c r="OFU16" s="19"/>
      <c r="OFV16" s="19"/>
      <c r="OFW16" s="19"/>
      <c r="OFX16" s="19"/>
      <c r="OFY16" s="19"/>
      <c r="OFZ16" s="19"/>
      <c r="OGA16" s="19"/>
      <c r="OGB16" s="19"/>
      <c r="OGC16" s="19"/>
      <c r="OGD16" s="19"/>
      <c r="OGE16" s="19"/>
      <c r="OGF16" s="19"/>
      <c r="OGG16" s="19"/>
      <c r="OGH16" s="19"/>
      <c r="OGI16" s="19"/>
      <c r="OGJ16" s="19"/>
      <c r="OGK16" s="19"/>
      <c r="OGL16" s="19"/>
      <c r="OGM16" s="19"/>
      <c r="OGN16" s="19"/>
      <c r="OGO16" s="19"/>
      <c r="OGP16" s="19"/>
      <c r="OGQ16" s="19"/>
      <c r="OGR16" s="19"/>
      <c r="OGS16" s="19"/>
      <c r="OGT16" s="19"/>
      <c r="OGU16" s="19"/>
      <c r="OGV16" s="19"/>
      <c r="OGW16" s="19"/>
      <c r="OGX16" s="19"/>
      <c r="OGY16" s="19"/>
      <c r="OGZ16" s="19"/>
      <c r="OHA16" s="19"/>
      <c r="OHB16" s="19"/>
      <c r="OHC16" s="19"/>
      <c r="OHD16" s="19"/>
      <c r="OHE16" s="19"/>
      <c r="OHF16" s="19"/>
      <c r="OHG16" s="19"/>
      <c r="OHH16" s="19"/>
      <c r="OHI16" s="19"/>
      <c r="OHJ16" s="19"/>
      <c r="OHK16" s="19"/>
      <c r="OHL16" s="19"/>
      <c r="OHM16" s="19"/>
      <c r="OHN16" s="19"/>
      <c r="OHO16" s="19"/>
      <c r="OHP16" s="19"/>
      <c r="OHQ16" s="19"/>
      <c r="OHR16" s="19"/>
      <c r="OHS16" s="19"/>
      <c r="OHT16" s="19"/>
      <c r="OHU16" s="19"/>
      <c r="OHV16" s="19"/>
      <c r="OHW16" s="19"/>
      <c r="OHX16" s="19"/>
      <c r="OHY16" s="19"/>
      <c r="OHZ16" s="19"/>
      <c r="OIA16" s="19"/>
      <c r="OIB16" s="19"/>
      <c r="OIC16" s="19"/>
      <c r="OID16" s="19"/>
      <c r="OIE16" s="19"/>
      <c r="OIF16" s="19"/>
      <c r="OIG16" s="19"/>
      <c r="OIH16" s="19"/>
      <c r="OII16" s="19"/>
      <c r="OIJ16" s="19"/>
      <c r="OIK16" s="19"/>
      <c r="OIL16" s="19"/>
      <c r="OIM16" s="19"/>
      <c r="OIN16" s="19"/>
      <c r="OIO16" s="19"/>
      <c r="OIP16" s="19"/>
      <c r="OIQ16" s="19"/>
      <c r="OIR16" s="19"/>
      <c r="OIS16" s="19"/>
      <c r="OIT16" s="19"/>
      <c r="OIU16" s="19"/>
      <c r="OIV16" s="19"/>
      <c r="OIW16" s="19"/>
      <c r="OIX16" s="19"/>
      <c r="OIY16" s="19"/>
      <c r="OIZ16" s="19"/>
      <c r="OJA16" s="19"/>
      <c r="OJB16" s="19"/>
      <c r="OJC16" s="19"/>
      <c r="OJD16" s="19"/>
      <c r="OJE16" s="19"/>
      <c r="OJF16" s="19"/>
      <c r="OJG16" s="19"/>
      <c r="OJH16" s="19"/>
      <c r="OJI16" s="19"/>
      <c r="OJJ16" s="19"/>
      <c r="OJK16" s="19"/>
      <c r="OJL16" s="19"/>
      <c r="OJM16" s="19"/>
      <c r="OJN16" s="19"/>
      <c r="OJO16" s="19"/>
      <c r="OJP16" s="19"/>
      <c r="OJQ16" s="19"/>
      <c r="OJR16" s="19"/>
      <c r="OJS16" s="19"/>
      <c r="OJT16" s="19"/>
      <c r="OJU16" s="19"/>
      <c r="OJV16" s="19"/>
      <c r="OJW16" s="19"/>
      <c r="OJX16" s="19"/>
      <c r="OJY16" s="19"/>
      <c r="OJZ16" s="19"/>
      <c r="OKA16" s="19"/>
      <c r="OKB16" s="19"/>
      <c r="OKC16" s="19"/>
      <c r="OKD16" s="19"/>
      <c r="OKE16" s="19"/>
      <c r="OKF16" s="19"/>
      <c r="OKG16" s="19"/>
      <c r="OKH16" s="19"/>
      <c r="OKI16" s="19"/>
      <c r="OKJ16" s="19"/>
      <c r="OKK16" s="19"/>
      <c r="OKL16" s="19"/>
      <c r="OKM16" s="19"/>
      <c r="OKN16" s="19"/>
      <c r="OKO16" s="19"/>
      <c r="OKP16" s="19"/>
      <c r="OKQ16" s="19"/>
      <c r="OKR16" s="19"/>
      <c r="OKS16" s="19"/>
      <c r="OKT16" s="19"/>
      <c r="OKU16" s="19"/>
      <c r="OKV16" s="19"/>
      <c r="OKW16" s="19"/>
      <c r="OKX16" s="19"/>
      <c r="OKY16" s="19"/>
      <c r="OKZ16" s="19"/>
      <c r="OLA16" s="19"/>
      <c r="OLB16" s="19"/>
      <c r="OLC16" s="19"/>
      <c r="OLD16" s="19"/>
      <c r="OLE16" s="19"/>
      <c r="OLF16" s="19"/>
      <c r="OLG16" s="19"/>
      <c r="OLH16" s="19"/>
      <c r="OLI16" s="19"/>
      <c r="OLJ16" s="19"/>
      <c r="OLK16" s="19"/>
      <c r="OLL16" s="19"/>
      <c r="OLM16" s="19"/>
      <c r="OLN16" s="19"/>
      <c r="OLO16" s="19"/>
      <c r="OLP16" s="19"/>
      <c r="OLQ16" s="19"/>
      <c r="OLR16" s="19"/>
      <c r="OLS16" s="19"/>
      <c r="OLT16" s="19"/>
      <c r="OLU16" s="19"/>
      <c r="OLV16" s="19"/>
      <c r="OLW16" s="19"/>
      <c r="OLX16" s="19"/>
      <c r="OLY16" s="19"/>
      <c r="OLZ16" s="19"/>
      <c r="OMA16" s="19"/>
      <c r="OMB16" s="19"/>
      <c r="OMC16" s="19"/>
      <c r="OMD16" s="19"/>
      <c r="OME16" s="19"/>
      <c r="OMF16" s="19"/>
      <c r="OMG16" s="19"/>
      <c r="OMH16" s="19"/>
      <c r="OMI16" s="19"/>
      <c r="OMJ16" s="19"/>
      <c r="OMK16" s="19"/>
      <c r="OML16" s="19"/>
      <c r="OMM16" s="19"/>
      <c r="OMN16" s="19"/>
      <c r="OMO16" s="19"/>
      <c r="OMP16" s="19"/>
      <c r="OMQ16" s="19"/>
      <c r="OMR16" s="19"/>
      <c r="OMS16" s="19"/>
      <c r="OMT16" s="19"/>
      <c r="OMU16" s="19"/>
      <c r="OMV16" s="19"/>
      <c r="OMW16" s="19"/>
      <c r="OMX16" s="19"/>
      <c r="OMY16" s="19"/>
      <c r="OMZ16" s="19"/>
      <c r="ONA16" s="19"/>
      <c r="ONB16" s="19"/>
      <c r="ONC16" s="19"/>
      <c r="OND16" s="19"/>
      <c r="ONE16" s="19"/>
      <c r="ONF16" s="19"/>
      <c r="ONG16" s="19"/>
      <c r="ONH16" s="19"/>
      <c r="ONI16" s="19"/>
      <c r="ONJ16" s="19"/>
      <c r="ONK16" s="19"/>
      <c r="ONL16" s="19"/>
      <c r="ONM16" s="19"/>
      <c r="ONN16" s="19"/>
      <c r="ONO16" s="19"/>
      <c r="ONP16" s="19"/>
      <c r="ONQ16" s="19"/>
      <c r="ONR16" s="19"/>
      <c r="ONS16" s="19"/>
      <c r="ONT16" s="19"/>
      <c r="ONU16" s="19"/>
      <c r="ONV16" s="19"/>
      <c r="ONW16" s="19"/>
      <c r="ONX16" s="19"/>
      <c r="ONY16" s="19"/>
      <c r="ONZ16" s="19"/>
      <c r="OOA16" s="19"/>
      <c r="OOB16" s="19"/>
      <c r="OOC16" s="19"/>
      <c r="OOD16" s="19"/>
      <c r="OOE16" s="19"/>
      <c r="OOF16" s="19"/>
      <c r="OOG16" s="19"/>
      <c r="OOH16" s="19"/>
      <c r="OOI16" s="19"/>
      <c r="OOJ16" s="19"/>
      <c r="OOK16" s="19"/>
      <c r="OOL16" s="19"/>
      <c r="OOM16" s="19"/>
      <c r="OON16" s="19"/>
      <c r="OOO16" s="19"/>
      <c r="OOP16" s="19"/>
      <c r="OOQ16" s="19"/>
      <c r="OOR16" s="19"/>
      <c r="OOS16" s="19"/>
      <c r="OOT16" s="19"/>
      <c r="OOU16" s="19"/>
      <c r="OOV16" s="19"/>
      <c r="OOW16" s="19"/>
      <c r="OOX16" s="19"/>
      <c r="OOY16" s="19"/>
      <c r="OOZ16" s="19"/>
      <c r="OPA16" s="19"/>
      <c r="OPB16" s="19"/>
      <c r="OPC16" s="19"/>
      <c r="OPD16" s="19"/>
      <c r="OPE16" s="19"/>
      <c r="OPF16" s="19"/>
      <c r="OPG16" s="19"/>
      <c r="OPH16" s="19"/>
      <c r="OPI16" s="19"/>
      <c r="OPJ16" s="19"/>
      <c r="OPK16" s="19"/>
      <c r="OPL16" s="19"/>
      <c r="OPM16" s="19"/>
      <c r="OPN16" s="19"/>
      <c r="OPO16" s="19"/>
      <c r="OPP16" s="19"/>
      <c r="OPQ16" s="19"/>
      <c r="OPR16" s="19"/>
      <c r="OPS16" s="19"/>
      <c r="OPT16" s="19"/>
      <c r="OPU16" s="19"/>
      <c r="OPV16" s="19"/>
      <c r="OPW16" s="19"/>
      <c r="OPX16" s="19"/>
      <c r="OPY16" s="19"/>
      <c r="OPZ16" s="19"/>
      <c r="OQA16" s="19"/>
      <c r="OQB16" s="19"/>
      <c r="OQC16" s="19"/>
      <c r="OQD16" s="19"/>
      <c r="OQE16" s="19"/>
      <c r="OQF16" s="19"/>
      <c r="OQG16" s="19"/>
      <c r="OQH16" s="19"/>
      <c r="OQI16" s="19"/>
      <c r="OQJ16" s="19"/>
      <c r="OQK16" s="19"/>
      <c r="OQL16" s="19"/>
      <c r="OQM16" s="19"/>
      <c r="OQN16" s="19"/>
      <c r="OQO16" s="19"/>
      <c r="OQP16" s="19"/>
      <c r="OQQ16" s="19"/>
      <c r="OQR16" s="19"/>
      <c r="OQS16" s="19"/>
      <c r="OQT16" s="19"/>
      <c r="OQU16" s="19"/>
      <c r="OQV16" s="19"/>
      <c r="OQW16" s="19"/>
      <c r="OQX16" s="19"/>
      <c r="OQY16" s="19"/>
      <c r="OQZ16" s="19"/>
      <c r="ORA16" s="19"/>
      <c r="ORB16" s="19"/>
      <c r="ORC16" s="19"/>
      <c r="ORD16" s="19"/>
      <c r="ORE16" s="19"/>
      <c r="ORF16" s="19"/>
      <c r="ORG16" s="19"/>
      <c r="ORH16" s="19"/>
      <c r="ORI16" s="19"/>
      <c r="ORJ16" s="19"/>
      <c r="ORK16" s="19"/>
      <c r="ORL16" s="19"/>
      <c r="ORM16" s="19"/>
      <c r="ORN16" s="19"/>
      <c r="ORO16" s="19"/>
      <c r="ORP16" s="19"/>
      <c r="ORQ16" s="19"/>
      <c r="ORR16" s="19"/>
      <c r="ORS16" s="19"/>
      <c r="ORT16" s="19"/>
      <c r="ORU16" s="19"/>
      <c r="ORV16" s="19"/>
      <c r="ORW16" s="19"/>
      <c r="ORX16" s="19"/>
      <c r="ORY16" s="19"/>
      <c r="ORZ16" s="19"/>
      <c r="OSA16" s="19"/>
      <c r="OSB16" s="19"/>
      <c r="OSC16" s="19"/>
      <c r="OSD16" s="19"/>
      <c r="OSE16" s="19"/>
      <c r="OSF16" s="19"/>
      <c r="OSG16" s="19"/>
      <c r="OSH16" s="19"/>
      <c r="OSI16" s="19"/>
      <c r="OSJ16" s="19"/>
      <c r="OSK16" s="19"/>
      <c r="OSL16" s="19"/>
      <c r="OSM16" s="19"/>
      <c r="OSN16" s="19"/>
      <c r="OSO16" s="19"/>
      <c r="OSP16" s="19"/>
      <c r="OSQ16" s="19"/>
      <c r="OSR16" s="19"/>
      <c r="OSS16" s="19"/>
      <c r="OST16" s="19"/>
      <c r="OSU16" s="19"/>
      <c r="OSV16" s="19"/>
      <c r="OSW16" s="19"/>
      <c r="OSX16" s="19"/>
      <c r="OSY16" s="19"/>
      <c r="OSZ16" s="19"/>
      <c r="OTA16" s="19"/>
      <c r="OTB16" s="19"/>
      <c r="OTC16" s="19"/>
      <c r="OTD16" s="19"/>
      <c r="OTE16" s="19"/>
      <c r="OTF16" s="19"/>
      <c r="OTG16" s="19"/>
      <c r="OTH16" s="19"/>
      <c r="OTI16" s="19"/>
      <c r="OTJ16" s="19"/>
      <c r="OTK16" s="19"/>
      <c r="OTL16" s="19"/>
      <c r="OTM16" s="19"/>
      <c r="OTN16" s="19"/>
      <c r="OTO16" s="19"/>
      <c r="OTP16" s="19"/>
      <c r="OTQ16" s="19"/>
      <c r="OTR16" s="19"/>
      <c r="OTS16" s="19"/>
      <c r="OTT16" s="19"/>
      <c r="OTU16" s="19"/>
      <c r="OTV16" s="19"/>
      <c r="OTW16" s="19"/>
      <c r="OTX16" s="19"/>
      <c r="OTY16" s="19"/>
      <c r="OTZ16" s="19"/>
      <c r="OUA16" s="19"/>
      <c r="OUB16" s="19"/>
      <c r="OUC16" s="19"/>
      <c r="OUD16" s="19"/>
      <c r="OUE16" s="19"/>
      <c r="OUF16" s="19"/>
      <c r="OUG16" s="19"/>
      <c r="OUH16" s="19"/>
      <c r="OUI16" s="19"/>
      <c r="OUJ16" s="19"/>
      <c r="OUK16" s="19"/>
      <c r="OUL16" s="19"/>
      <c r="OUM16" s="19"/>
      <c r="OUN16" s="19"/>
      <c r="OUO16" s="19"/>
      <c r="OUP16" s="19"/>
      <c r="OUQ16" s="19"/>
      <c r="OUR16" s="19"/>
      <c r="OUS16" s="19"/>
      <c r="OUT16" s="19"/>
      <c r="OUU16" s="19"/>
      <c r="OUV16" s="19"/>
      <c r="OUW16" s="19"/>
      <c r="OUX16" s="19"/>
      <c r="OUY16" s="19"/>
      <c r="OUZ16" s="19"/>
      <c r="OVA16" s="19"/>
      <c r="OVB16" s="19"/>
      <c r="OVC16" s="19"/>
      <c r="OVD16" s="19"/>
      <c r="OVE16" s="19"/>
      <c r="OVF16" s="19"/>
      <c r="OVG16" s="19"/>
      <c r="OVH16" s="19"/>
      <c r="OVI16" s="19"/>
      <c r="OVJ16" s="19"/>
      <c r="OVK16" s="19"/>
      <c r="OVL16" s="19"/>
      <c r="OVM16" s="19"/>
      <c r="OVN16" s="19"/>
      <c r="OVO16" s="19"/>
      <c r="OVP16" s="19"/>
      <c r="OVQ16" s="19"/>
      <c r="OVR16" s="19"/>
      <c r="OVS16" s="19"/>
      <c r="OVT16" s="19"/>
      <c r="OVU16" s="19"/>
      <c r="OVV16" s="19"/>
      <c r="OVW16" s="19"/>
      <c r="OVX16" s="19"/>
      <c r="OVY16" s="19"/>
      <c r="OVZ16" s="19"/>
      <c r="OWA16" s="19"/>
      <c r="OWB16" s="19"/>
      <c r="OWC16" s="19"/>
      <c r="OWD16" s="19"/>
      <c r="OWE16" s="19"/>
      <c r="OWF16" s="19"/>
      <c r="OWG16" s="19"/>
      <c r="OWH16" s="19"/>
      <c r="OWI16" s="19"/>
      <c r="OWJ16" s="19"/>
      <c r="OWK16" s="19"/>
      <c r="OWL16" s="19"/>
      <c r="OWM16" s="19"/>
      <c r="OWN16" s="19"/>
      <c r="OWO16" s="19"/>
      <c r="OWP16" s="19"/>
      <c r="OWQ16" s="19"/>
      <c r="OWR16" s="19"/>
      <c r="OWS16" s="19"/>
      <c r="OWT16" s="19"/>
      <c r="OWU16" s="19"/>
      <c r="OWV16" s="19"/>
      <c r="OWW16" s="19"/>
      <c r="OWX16" s="19"/>
      <c r="OWY16" s="19"/>
      <c r="OWZ16" s="19"/>
      <c r="OXA16" s="19"/>
      <c r="OXB16" s="19"/>
      <c r="OXC16" s="19"/>
      <c r="OXD16" s="19"/>
      <c r="OXE16" s="19"/>
      <c r="OXF16" s="19"/>
      <c r="OXG16" s="19"/>
      <c r="OXH16" s="19"/>
      <c r="OXI16" s="19"/>
      <c r="OXJ16" s="19"/>
      <c r="OXK16" s="19"/>
      <c r="OXL16" s="19"/>
      <c r="OXM16" s="19"/>
      <c r="OXN16" s="19"/>
      <c r="OXO16" s="19"/>
      <c r="OXP16" s="19"/>
      <c r="OXQ16" s="19"/>
      <c r="OXR16" s="19"/>
      <c r="OXS16" s="19"/>
      <c r="OXT16" s="19"/>
      <c r="OXU16" s="19"/>
      <c r="OXV16" s="19"/>
      <c r="OXW16" s="19"/>
      <c r="OXX16" s="19"/>
      <c r="OXY16" s="19"/>
      <c r="OXZ16" s="19"/>
      <c r="OYA16" s="19"/>
      <c r="OYB16" s="19"/>
      <c r="OYC16" s="19"/>
      <c r="OYD16" s="19"/>
      <c r="OYE16" s="19"/>
      <c r="OYF16" s="19"/>
      <c r="OYG16" s="19"/>
      <c r="OYH16" s="19"/>
      <c r="OYI16" s="19"/>
      <c r="OYJ16" s="19"/>
      <c r="OYK16" s="19"/>
      <c r="OYL16" s="19"/>
      <c r="OYM16" s="19"/>
      <c r="OYN16" s="19"/>
      <c r="OYO16" s="19"/>
      <c r="OYP16" s="19"/>
      <c r="OYQ16" s="19"/>
      <c r="OYR16" s="19"/>
      <c r="OYS16" s="19"/>
      <c r="OYT16" s="19"/>
      <c r="OYU16" s="19"/>
      <c r="OYV16" s="19"/>
      <c r="OYW16" s="19"/>
      <c r="OYX16" s="19"/>
      <c r="OYY16" s="19"/>
      <c r="OYZ16" s="19"/>
      <c r="OZA16" s="19"/>
      <c r="OZB16" s="19"/>
      <c r="OZC16" s="19"/>
      <c r="OZD16" s="19"/>
      <c r="OZE16" s="19"/>
      <c r="OZF16" s="19"/>
      <c r="OZG16" s="19"/>
      <c r="OZH16" s="19"/>
      <c r="OZI16" s="19"/>
      <c r="OZJ16" s="19"/>
      <c r="OZK16" s="19"/>
      <c r="OZL16" s="19"/>
      <c r="OZM16" s="19"/>
      <c r="OZN16" s="19"/>
      <c r="OZO16" s="19"/>
      <c r="OZP16" s="19"/>
      <c r="OZQ16" s="19"/>
      <c r="OZR16" s="19"/>
      <c r="OZS16" s="19"/>
      <c r="OZT16" s="19"/>
      <c r="OZU16" s="19"/>
      <c r="OZV16" s="19"/>
      <c r="OZW16" s="19"/>
      <c r="OZX16" s="19"/>
      <c r="OZY16" s="19"/>
      <c r="OZZ16" s="19"/>
      <c r="PAA16" s="19"/>
      <c r="PAB16" s="19"/>
      <c r="PAC16" s="19"/>
      <c r="PAD16" s="19"/>
      <c r="PAE16" s="19"/>
      <c r="PAF16" s="19"/>
      <c r="PAG16" s="19"/>
      <c r="PAH16" s="19"/>
      <c r="PAI16" s="19"/>
      <c r="PAJ16" s="19"/>
      <c r="PAK16" s="19"/>
      <c r="PAL16" s="19"/>
      <c r="PAM16" s="19"/>
      <c r="PAN16" s="19"/>
      <c r="PAO16" s="19"/>
      <c r="PAP16" s="19"/>
      <c r="PAQ16" s="19"/>
      <c r="PAR16" s="19"/>
      <c r="PAS16" s="19"/>
      <c r="PAT16" s="19"/>
      <c r="PAU16" s="19"/>
      <c r="PAV16" s="19"/>
      <c r="PAW16" s="19"/>
      <c r="PAX16" s="19"/>
      <c r="PAY16" s="19"/>
      <c r="PAZ16" s="19"/>
      <c r="PBA16" s="19"/>
      <c r="PBB16" s="19"/>
      <c r="PBC16" s="19"/>
      <c r="PBD16" s="19"/>
      <c r="PBE16" s="19"/>
      <c r="PBF16" s="19"/>
      <c r="PBG16" s="19"/>
      <c r="PBH16" s="19"/>
      <c r="PBI16" s="19"/>
      <c r="PBJ16" s="19"/>
      <c r="PBK16" s="19"/>
      <c r="PBL16" s="19"/>
      <c r="PBM16" s="19"/>
      <c r="PBN16" s="19"/>
      <c r="PBO16" s="19"/>
      <c r="PBP16" s="19"/>
      <c r="PBQ16" s="19"/>
      <c r="PBR16" s="19"/>
      <c r="PBS16" s="19"/>
      <c r="PBT16" s="19"/>
      <c r="PBU16" s="19"/>
      <c r="PBV16" s="19"/>
      <c r="PBW16" s="19"/>
      <c r="PBX16" s="19"/>
      <c r="PBY16" s="19"/>
      <c r="PBZ16" s="19"/>
      <c r="PCA16" s="19"/>
      <c r="PCB16" s="19"/>
      <c r="PCC16" s="19"/>
      <c r="PCD16" s="19"/>
      <c r="PCE16" s="19"/>
      <c r="PCF16" s="19"/>
      <c r="PCG16" s="19"/>
      <c r="PCH16" s="19"/>
      <c r="PCI16" s="19"/>
      <c r="PCJ16" s="19"/>
      <c r="PCK16" s="19"/>
      <c r="PCL16" s="19"/>
      <c r="PCM16" s="19"/>
      <c r="PCN16" s="19"/>
      <c r="PCO16" s="19"/>
      <c r="PCP16" s="19"/>
      <c r="PCQ16" s="19"/>
      <c r="PCR16" s="19"/>
      <c r="PCS16" s="19"/>
      <c r="PCT16" s="19"/>
      <c r="PCU16" s="19"/>
      <c r="PCV16" s="19"/>
      <c r="PCW16" s="19"/>
      <c r="PCX16" s="19"/>
      <c r="PCY16" s="19"/>
      <c r="PCZ16" s="19"/>
      <c r="PDA16" s="19"/>
      <c r="PDB16" s="19"/>
      <c r="PDC16" s="19"/>
      <c r="PDD16" s="19"/>
      <c r="PDE16" s="19"/>
      <c r="PDF16" s="19"/>
      <c r="PDG16" s="19"/>
      <c r="PDH16" s="19"/>
      <c r="PDI16" s="19"/>
      <c r="PDJ16" s="19"/>
      <c r="PDK16" s="19"/>
      <c r="PDL16" s="19"/>
      <c r="PDM16" s="19"/>
      <c r="PDN16" s="19"/>
      <c r="PDO16" s="19"/>
      <c r="PDP16" s="19"/>
      <c r="PDQ16" s="19"/>
      <c r="PDR16" s="19"/>
      <c r="PDS16" s="19"/>
      <c r="PDT16" s="19"/>
      <c r="PDU16" s="19"/>
      <c r="PDV16" s="19"/>
      <c r="PDW16" s="19"/>
      <c r="PDX16" s="19"/>
      <c r="PDY16" s="19"/>
      <c r="PDZ16" s="19"/>
      <c r="PEA16" s="19"/>
      <c r="PEB16" s="19"/>
      <c r="PEC16" s="19"/>
      <c r="PED16" s="19"/>
      <c r="PEE16" s="19"/>
      <c r="PEF16" s="19"/>
      <c r="PEG16" s="19"/>
      <c r="PEH16" s="19"/>
      <c r="PEI16" s="19"/>
      <c r="PEJ16" s="19"/>
      <c r="PEK16" s="19"/>
      <c r="PEL16" s="19"/>
      <c r="PEM16" s="19"/>
      <c r="PEN16" s="19"/>
      <c r="PEO16" s="19"/>
      <c r="PEP16" s="19"/>
      <c r="PEQ16" s="19"/>
      <c r="PER16" s="19"/>
      <c r="PES16" s="19"/>
      <c r="PET16" s="19"/>
      <c r="PEU16" s="19"/>
      <c r="PEV16" s="19"/>
      <c r="PEW16" s="19"/>
      <c r="PEX16" s="19"/>
      <c r="PEY16" s="19"/>
      <c r="PEZ16" s="19"/>
      <c r="PFA16" s="19"/>
      <c r="PFB16" s="19"/>
      <c r="PFC16" s="19"/>
      <c r="PFD16" s="19"/>
      <c r="PFE16" s="19"/>
      <c r="PFF16" s="19"/>
      <c r="PFG16" s="19"/>
      <c r="PFH16" s="19"/>
      <c r="PFI16" s="19"/>
      <c r="PFJ16" s="19"/>
      <c r="PFK16" s="19"/>
      <c r="PFL16" s="19"/>
      <c r="PFM16" s="19"/>
      <c r="PFN16" s="19"/>
      <c r="PFO16" s="19"/>
      <c r="PFP16" s="19"/>
      <c r="PFQ16" s="19"/>
      <c r="PFR16" s="19"/>
      <c r="PFS16" s="19"/>
      <c r="PFT16" s="19"/>
      <c r="PFU16" s="19"/>
      <c r="PFV16" s="19"/>
      <c r="PFW16" s="19"/>
      <c r="PFX16" s="19"/>
      <c r="PFY16" s="19"/>
      <c r="PFZ16" s="19"/>
      <c r="PGA16" s="19"/>
      <c r="PGB16" s="19"/>
      <c r="PGC16" s="19"/>
      <c r="PGD16" s="19"/>
      <c r="PGE16" s="19"/>
      <c r="PGF16" s="19"/>
      <c r="PGG16" s="19"/>
      <c r="PGH16" s="19"/>
      <c r="PGI16" s="19"/>
      <c r="PGJ16" s="19"/>
      <c r="PGK16" s="19"/>
      <c r="PGL16" s="19"/>
      <c r="PGM16" s="19"/>
      <c r="PGN16" s="19"/>
      <c r="PGO16" s="19"/>
      <c r="PGP16" s="19"/>
      <c r="PGQ16" s="19"/>
      <c r="PGR16" s="19"/>
      <c r="PGS16" s="19"/>
      <c r="PGT16" s="19"/>
      <c r="PGU16" s="19"/>
      <c r="PGV16" s="19"/>
      <c r="PGW16" s="19"/>
      <c r="PGX16" s="19"/>
      <c r="PGY16" s="19"/>
      <c r="PGZ16" s="19"/>
      <c r="PHA16" s="19"/>
      <c r="PHB16" s="19"/>
      <c r="PHC16" s="19"/>
      <c r="PHD16" s="19"/>
      <c r="PHE16" s="19"/>
      <c r="PHF16" s="19"/>
      <c r="PHG16" s="19"/>
      <c r="PHH16" s="19"/>
      <c r="PHI16" s="19"/>
      <c r="PHJ16" s="19"/>
      <c r="PHK16" s="19"/>
      <c r="PHL16" s="19"/>
      <c r="PHM16" s="19"/>
      <c r="PHN16" s="19"/>
      <c r="PHO16" s="19"/>
      <c r="PHP16" s="19"/>
      <c r="PHQ16" s="19"/>
      <c r="PHR16" s="19"/>
      <c r="PHS16" s="19"/>
      <c r="PHT16" s="19"/>
      <c r="PHU16" s="19"/>
      <c r="PHV16" s="19"/>
      <c r="PHW16" s="19"/>
      <c r="PHX16" s="19"/>
      <c r="PHY16" s="19"/>
      <c r="PHZ16" s="19"/>
      <c r="PIA16" s="19"/>
      <c r="PIB16" s="19"/>
      <c r="PIC16" s="19"/>
      <c r="PID16" s="19"/>
      <c r="PIE16" s="19"/>
      <c r="PIF16" s="19"/>
      <c r="PIG16" s="19"/>
      <c r="PIH16" s="19"/>
      <c r="PII16" s="19"/>
      <c r="PIJ16" s="19"/>
      <c r="PIK16" s="19"/>
      <c r="PIL16" s="19"/>
      <c r="PIM16" s="19"/>
      <c r="PIN16" s="19"/>
      <c r="PIO16" s="19"/>
      <c r="PIP16" s="19"/>
      <c r="PIQ16" s="19"/>
      <c r="PIR16" s="19"/>
      <c r="PIS16" s="19"/>
      <c r="PIT16" s="19"/>
      <c r="PIU16" s="19"/>
      <c r="PIV16" s="19"/>
      <c r="PIW16" s="19"/>
      <c r="PIX16" s="19"/>
      <c r="PIY16" s="19"/>
      <c r="PIZ16" s="19"/>
      <c r="PJA16" s="19"/>
      <c r="PJB16" s="19"/>
      <c r="PJC16" s="19"/>
      <c r="PJD16" s="19"/>
      <c r="PJE16" s="19"/>
      <c r="PJF16" s="19"/>
      <c r="PJG16" s="19"/>
      <c r="PJH16" s="19"/>
      <c r="PJI16" s="19"/>
      <c r="PJJ16" s="19"/>
      <c r="PJK16" s="19"/>
      <c r="PJL16" s="19"/>
      <c r="PJM16" s="19"/>
      <c r="PJN16" s="19"/>
      <c r="PJO16" s="19"/>
      <c r="PJP16" s="19"/>
      <c r="PJQ16" s="19"/>
      <c r="PJR16" s="19"/>
      <c r="PJS16" s="19"/>
      <c r="PJT16" s="19"/>
      <c r="PJU16" s="19"/>
      <c r="PJV16" s="19"/>
      <c r="PJW16" s="19"/>
      <c r="PJX16" s="19"/>
      <c r="PJY16" s="19"/>
      <c r="PJZ16" s="19"/>
      <c r="PKA16" s="19"/>
      <c r="PKB16" s="19"/>
      <c r="PKC16" s="19"/>
      <c r="PKD16" s="19"/>
      <c r="PKE16" s="19"/>
      <c r="PKF16" s="19"/>
      <c r="PKG16" s="19"/>
      <c r="PKH16" s="19"/>
      <c r="PKI16" s="19"/>
      <c r="PKJ16" s="19"/>
      <c r="PKK16" s="19"/>
      <c r="PKL16" s="19"/>
      <c r="PKM16" s="19"/>
      <c r="PKN16" s="19"/>
      <c r="PKO16" s="19"/>
      <c r="PKP16" s="19"/>
      <c r="PKQ16" s="19"/>
      <c r="PKR16" s="19"/>
      <c r="PKS16" s="19"/>
      <c r="PKT16" s="19"/>
      <c r="PKU16" s="19"/>
      <c r="PKV16" s="19"/>
      <c r="PKW16" s="19"/>
      <c r="PKX16" s="19"/>
      <c r="PKY16" s="19"/>
      <c r="PKZ16" s="19"/>
      <c r="PLA16" s="19"/>
      <c r="PLB16" s="19"/>
      <c r="PLC16" s="19"/>
      <c r="PLD16" s="19"/>
      <c r="PLE16" s="19"/>
      <c r="PLF16" s="19"/>
      <c r="PLG16" s="19"/>
      <c r="PLH16" s="19"/>
      <c r="PLI16" s="19"/>
      <c r="PLJ16" s="19"/>
      <c r="PLK16" s="19"/>
      <c r="PLL16" s="19"/>
      <c r="PLM16" s="19"/>
      <c r="PLN16" s="19"/>
      <c r="PLO16" s="19"/>
      <c r="PLP16" s="19"/>
      <c r="PLQ16" s="19"/>
      <c r="PLR16" s="19"/>
      <c r="PLS16" s="19"/>
      <c r="PLT16" s="19"/>
      <c r="PLU16" s="19"/>
      <c r="PLV16" s="19"/>
      <c r="PLW16" s="19"/>
      <c r="PLX16" s="19"/>
      <c r="PLY16" s="19"/>
      <c r="PLZ16" s="19"/>
      <c r="PMA16" s="19"/>
      <c r="PMB16" s="19"/>
      <c r="PMC16" s="19"/>
      <c r="PMD16" s="19"/>
      <c r="PME16" s="19"/>
      <c r="PMF16" s="19"/>
      <c r="PMG16" s="19"/>
      <c r="PMH16" s="19"/>
      <c r="PMI16" s="19"/>
      <c r="PMJ16" s="19"/>
      <c r="PMK16" s="19"/>
      <c r="PML16" s="19"/>
      <c r="PMM16" s="19"/>
      <c r="PMN16" s="19"/>
      <c r="PMO16" s="19"/>
      <c r="PMP16" s="19"/>
      <c r="PMQ16" s="19"/>
      <c r="PMR16" s="19"/>
      <c r="PMS16" s="19"/>
      <c r="PMT16" s="19"/>
      <c r="PMU16" s="19"/>
      <c r="PMV16" s="19"/>
      <c r="PMW16" s="19"/>
      <c r="PMX16" s="19"/>
      <c r="PMY16" s="19"/>
      <c r="PMZ16" s="19"/>
      <c r="PNA16" s="19"/>
      <c r="PNB16" s="19"/>
      <c r="PNC16" s="19"/>
      <c r="PND16" s="19"/>
      <c r="PNE16" s="19"/>
      <c r="PNF16" s="19"/>
      <c r="PNG16" s="19"/>
      <c r="PNH16" s="19"/>
      <c r="PNI16" s="19"/>
      <c r="PNJ16" s="19"/>
      <c r="PNK16" s="19"/>
      <c r="PNL16" s="19"/>
      <c r="PNM16" s="19"/>
      <c r="PNN16" s="19"/>
      <c r="PNO16" s="19"/>
      <c r="PNP16" s="19"/>
      <c r="PNQ16" s="19"/>
      <c r="PNR16" s="19"/>
      <c r="PNS16" s="19"/>
      <c r="PNT16" s="19"/>
      <c r="PNU16" s="19"/>
      <c r="PNV16" s="19"/>
      <c r="PNW16" s="19"/>
      <c r="PNX16" s="19"/>
      <c r="PNY16" s="19"/>
      <c r="PNZ16" s="19"/>
      <c r="POA16" s="19"/>
      <c r="POB16" s="19"/>
      <c r="POC16" s="19"/>
      <c r="POD16" s="19"/>
      <c r="POE16" s="19"/>
      <c r="POF16" s="19"/>
      <c r="POG16" s="19"/>
      <c r="POH16" s="19"/>
      <c r="POI16" s="19"/>
      <c r="POJ16" s="19"/>
      <c r="POK16" s="19"/>
      <c r="POL16" s="19"/>
      <c r="POM16" s="19"/>
      <c r="PON16" s="19"/>
      <c r="POO16" s="19"/>
      <c r="POP16" s="19"/>
      <c r="POQ16" s="19"/>
      <c r="POR16" s="19"/>
      <c r="POS16" s="19"/>
      <c r="POT16" s="19"/>
      <c r="POU16" s="19"/>
      <c r="POV16" s="19"/>
      <c r="POW16" s="19"/>
      <c r="POX16" s="19"/>
      <c r="POY16" s="19"/>
      <c r="POZ16" s="19"/>
      <c r="PPA16" s="19"/>
      <c r="PPB16" s="19"/>
      <c r="PPC16" s="19"/>
      <c r="PPD16" s="19"/>
      <c r="PPE16" s="19"/>
      <c r="PPF16" s="19"/>
      <c r="PPG16" s="19"/>
      <c r="PPH16" s="19"/>
      <c r="PPI16" s="19"/>
      <c r="PPJ16" s="19"/>
      <c r="PPK16" s="19"/>
      <c r="PPL16" s="19"/>
      <c r="PPM16" s="19"/>
      <c r="PPN16" s="19"/>
      <c r="PPO16" s="19"/>
      <c r="PPP16" s="19"/>
      <c r="PPQ16" s="19"/>
      <c r="PPR16" s="19"/>
      <c r="PPS16" s="19"/>
      <c r="PPT16" s="19"/>
      <c r="PPU16" s="19"/>
      <c r="PPV16" s="19"/>
      <c r="PPW16" s="19"/>
      <c r="PPX16" s="19"/>
      <c r="PPY16" s="19"/>
      <c r="PPZ16" s="19"/>
      <c r="PQA16" s="19"/>
      <c r="PQB16" s="19"/>
      <c r="PQC16" s="19"/>
      <c r="PQD16" s="19"/>
      <c r="PQE16" s="19"/>
      <c r="PQF16" s="19"/>
      <c r="PQG16" s="19"/>
      <c r="PQH16" s="19"/>
      <c r="PQI16" s="19"/>
      <c r="PQJ16" s="19"/>
      <c r="PQK16" s="19"/>
      <c r="PQL16" s="19"/>
      <c r="PQM16" s="19"/>
      <c r="PQN16" s="19"/>
      <c r="PQO16" s="19"/>
      <c r="PQP16" s="19"/>
      <c r="PQQ16" s="19"/>
      <c r="PQR16" s="19"/>
      <c r="PQS16" s="19"/>
      <c r="PQT16" s="19"/>
      <c r="PQU16" s="19"/>
      <c r="PQV16" s="19"/>
      <c r="PQW16" s="19"/>
      <c r="PQX16" s="19"/>
      <c r="PQY16" s="19"/>
      <c r="PQZ16" s="19"/>
      <c r="PRA16" s="19"/>
      <c r="PRB16" s="19"/>
      <c r="PRC16" s="19"/>
      <c r="PRD16" s="19"/>
      <c r="PRE16" s="19"/>
      <c r="PRF16" s="19"/>
      <c r="PRG16" s="19"/>
      <c r="PRH16" s="19"/>
      <c r="PRI16" s="19"/>
      <c r="PRJ16" s="19"/>
      <c r="PRK16" s="19"/>
      <c r="PRL16" s="19"/>
      <c r="PRM16" s="19"/>
      <c r="PRN16" s="19"/>
      <c r="PRO16" s="19"/>
      <c r="PRP16" s="19"/>
      <c r="PRQ16" s="19"/>
      <c r="PRR16" s="19"/>
      <c r="PRS16" s="19"/>
      <c r="PRT16" s="19"/>
      <c r="PRU16" s="19"/>
      <c r="PRV16" s="19"/>
      <c r="PRW16" s="19"/>
      <c r="PRX16" s="19"/>
      <c r="PRY16" s="19"/>
      <c r="PRZ16" s="19"/>
      <c r="PSA16" s="19"/>
      <c r="PSB16" s="19"/>
      <c r="PSC16" s="19"/>
      <c r="PSD16" s="19"/>
      <c r="PSE16" s="19"/>
      <c r="PSF16" s="19"/>
      <c r="PSG16" s="19"/>
      <c r="PSH16" s="19"/>
      <c r="PSI16" s="19"/>
      <c r="PSJ16" s="19"/>
      <c r="PSK16" s="19"/>
      <c r="PSL16" s="19"/>
      <c r="PSM16" s="19"/>
      <c r="PSN16" s="19"/>
      <c r="PSO16" s="19"/>
      <c r="PSP16" s="19"/>
      <c r="PSQ16" s="19"/>
      <c r="PSR16" s="19"/>
      <c r="PSS16" s="19"/>
      <c r="PST16" s="19"/>
      <c r="PSU16" s="19"/>
      <c r="PSV16" s="19"/>
      <c r="PSW16" s="19"/>
      <c r="PSX16" s="19"/>
      <c r="PSY16" s="19"/>
      <c r="PSZ16" s="19"/>
      <c r="PTA16" s="19"/>
      <c r="PTB16" s="19"/>
      <c r="PTC16" s="19"/>
      <c r="PTD16" s="19"/>
      <c r="PTE16" s="19"/>
      <c r="PTF16" s="19"/>
      <c r="PTG16" s="19"/>
      <c r="PTH16" s="19"/>
      <c r="PTI16" s="19"/>
      <c r="PTJ16" s="19"/>
      <c r="PTK16" s="19"/>
      <c r="PTL16" s="19"/>
      <c r="PTM16" s="19"/>
      <c r="PTN16" s="19"/>
      <c r="PTO16" s="19"/>
      <c r="PTP16" s="19"/>
      <c r="PTQ16" s="19"/>
      <c r="PTR16" s="19"/>
      <c r="PTS16" s="19"/>
      <c r="PTT16" s="19"/>
      <c r="PTU16" s="19"/>
      <c r="PTV16" s="19"/>
      <c r="PTW16" s="19"/>
      <c r="PTX16" s="19"/>
      <c r="PTY16" s="19"/>
      <c r="PTZ16" s="19"/>
      <c r="PUA16" s="19"/>
      <c r="PUB16" s="19"/>
      <c r="PUC16" s="19"/>
      <c r="PUD16" s="19"/>
      <c r="PUE16" s="19"/>
      <c r="PUF16" s="19"/>
      <c r="PUG16" s="19"/>
      <c r="PUH16" s="19"/>
      <c r="PUI16" s="19"/>
      <c r="PUJ16" s="19"/>
      <c r="PUK16" s="19"/>
      <c r="PUL16" s="19"/>
      <c r="PUM16" s="19"/>
      <c r="PUN16" s="19"/>
      <c r="PUO16" s="19"/>
      <c r="PUP16" s="19"/>
      <c r="PUQ16" s="19"/>
      <c r="PUR16" s="19"/>
      <c r="PUS16" s="19"/>
      <c r="PUT16" s="19"/>
      <c r="PUU16" s="19"/>
      <c r="PUV16" s="19"/>
      <c r="PUW16" s="19"/>
      <c r="PUX16" s="19"/>
      <c r="PUY16" s="19"/>
      <c r="PUZ16" s="19"/>
      <c r="PVA16" s="19"/>
      <c r="PVB16" s="19"/>
      <c r="PVC16" s="19"/>
      <c r="PVD16" s="19"/>
      <c r="PVE16" s="19"/>
      <c r="PVF16" s="19"/>
      <c r="PVG16" s="19"/>
      <c r="PVH16" s="19"/>
      <c r="PVI16" s="19"/>
      <c r="PVJ16" s="19"/>
      <c r="PVK16" s="19"/>
      <c r="PVL16" s="19"/>
      <c r="PVM16" s="19"/>
      <c r="PVN16" s="19"/>
      <c r="PVO16" s="19"/>
      <c r="PVP16" s="19"/>
      <c r="PVQ16" s="19"/>
      <c r="PVR16" s="19"/>
      <c r="PVS16" s="19"/>
      <c r="PVT16" s="19"/>
      <c r="PVU16" s="19"/>
      <c r="PVV16" s="19"/>
      <c r="PVW16" s="19"/>
      <c r="PVX16" s="19"/>
      <c r="PVY16" s="19"/>
      <c r="PVZ16" s="19"/>
      <c r="PWA16" s="19"/>
      <c r="PWB16" s="19"/>
      <c r="PWC16" s="19"/>
      <c r="PWD16" s="19"/>
      <c r="PWE16" s="19"/>
      <c r="PWF16" s="19"/>
      <c r="PWG16" s="19"/>
      <c r="PWH16" s="19"/>
      <c r="PWI16" s="19"/>
      <c r="PWJ16" s="19"/>
      <c r="PWK16" s="19"/>
      <c r="PWL16" s="19"/>
      <c r="PWM16" s="19"/>
      <c r="PWN16" s="19"/>
      <c r="PWO16" s="19"/>
      <c r="PWP16" s="19"/>
      <c r="PWQ16" s="19"/>
      <c r="PWR16" s="19"/>
      <c r="PWS16" s="19"/>
      <c r="PWT16" s="19"/>
      <c r="PWU16" s="19"/>
      <c r="PWV16" s="19"/>
      <c r="PWW16" s="19"/>
      <c r="PWX16" s="19"/>
      <c r="PWY16" s="19"/>
      <c r="PWZ16" s="19"/>
      <c r="PXA16" s="19"/>
      <c r="PXB16" s="19"/>
      <c r="PXC16" s="19"/>
      <c r="PXD16" s="19"/>
      <c r="PXE16" s="19"/>
      <c r="PXF16" s="19"/>
      <c r="PXG16" s="19"/>
      <c r="PXH16" s="19"/>
      <c r="PXI16" s="19"/>
      <c r="PXJ16" s="19"/>
      <c r="PXK16" s="19"/>
      <c r="PXL16" s="19"/>
      <c r="PXM16" s="19"/>
      <c r="PXN16" s="19"/>
      <c r="PXO16" s="19"/>
      <c r="PXP16" s="19"/>
      <c r="PXQ16" s="19"/>
      <c r="PXR16" s="19"/>
      <c r="PXS16" s="19"/>
      <c r="PXT16" s="19"/>
      <c r="PXU16" s="19"/>
      <c r="PXV16" s="19"/>
      <c r="PXW16" s="19"/>
      <c r="PXX16" s="19"/>
      <c r="PXY16" s="19"/>
      <c r="PXZ16" s="19"/>
      <c r="PYA16" s="19"/>
      <c r="PYB16" s="19"/>
      <c r="PYC16" s="19"/>
      <c r="PYD16" s="19"/>
      <c r="PYE16" s="19"/>
      <c r="PYF16" s="19"/>
      <c r="PYG16" s="19"/>
      <c r="PYH16" s="19"/>
      <c r="PYI16" s="19"/>
      <c r="PYJ16" s="19"/>
      <c r="PYK16" s="19"/>
      <c r="PYL16" s="19"/>
      <c r="PYM16" s="19"/>
      <c r="PYN16" s="19"/>
      <c r="PYO16" s="19"/>
      <c r="PYP16" s="19"/>
      <c r="PYQ16" s="19"/>
      <c r="PYR16" s="19"/>
      <c r="PYS16" s="19"/>
      <c r="PYT16" s="19"/>
      <c r="PYU16" s="19"/>
      <c r="PYV16" s="19"/>
      <c r="PYW16" s="19"/>
      <c r="PYX16" s="19"/>
      <c r="PYY16" s="19"/>
      <c r="PYZ16" s="19"/>
      <c r="PZA16" s="19"/>
      <c r="PZB16" s="19"/>
      <c r="PZC16" s="19"/>
      <c r="PZD16" s="19"/>
      <c r="PZE16" s="19"/>
      <c r="PZF16" s="19"/>
      <c r="PZG16" s="19"/>
      <c r="PZH16" s="19"/>
      <c r="PZI16" s="19"/>
      <c r="PZJ16" s="19"/>
      <c r="PZK16" s="19"/>
      <c r="PZL16" s="19"/>
      <c r="PZM16" s="19"/>
      <c r="PZN16" s="19"/>
      <c r="PZO16" s="19"/>
      <c r="PZP16" s="19"/>
      <c r="PZQ16" s="19"/>
      <c r="PZR16" s="19"/>
      <c r="PZS16" s="19"/>
      <c r="PZT16" s="19"/>
      <c r="PZU16" s="19"/>
      <c r="PZV16" s="19"/>
      <c r="PZW16" s="19"/>
      <c r="PZX16" s="19"/>
      <c r="PZY16" s="19"/>
      <c r="PZZ16" s="19"/>
      <c r="QAA16" s="19"/>
      <c r="QAB16" s="19"/>
      <c r="QAC16" s="19"/>
      <c r="QAD16" s="19"/>
      <c r="QAE16" s="19"/>
      <c r="QAF16" s="19"/>
      <c r="QAG16" s="19"/>
      <c r="QAH16" s="19"/>
      <c r="QAI16" s="19"/>
      <c r="QAJ16" s="19"/>
      <c r="QAK16" s="19"/>
      <c r="QAL16" s="19"/>
      <c r="QAM16" s="19"/>
      <c r="QAN16" s="19"/>
      <c r="QAO16" s="19"/>
      <c r="QAP16" s="19"/>
      <c r="QAQ16" s="19"/>
      <c r="QAR16" s="19"/>
      <c r="QAS16" s="19"/>
      <c r="QAT16" s="19"/>
      <c r="QAU16" s="19"/>
      <c r="QAV16" s="19"/>
      <c r="QAW16" s="19"/>
      <c r="QAX16" s="19"/>
      <c r="QAY16" s="19"/>
      <c r="QAZ16" s="19"/>
      <c r="QBA16" s="19"/>
      <c r="QBB16" s="19"/>
      <c r="QBC16" s="19"/>
      <c r="QBD16" s="19"/>
      <c r="QBE16" s="19"/>
      <c r="QBF16" s="19"/>
      <c r="QBG16" s="19"/>
      <c r="QBH16" s="19"/>
      <c r="QBI16" s="19"/>
      <c r="QBJ16" s="19"/>
      <c r="QBK16" s="19"/>
      <c r="QBL16" s="19"/>
      <c r="QBM16" s="19"/>
      <c r="QBN16" s="19"/>
      <c r="QBO16" s="19"/>
      <c r="QBP16" s="19"/>
      <c r="QBQ16" s="19"/>
      <c r="QBR16" s="19"/>
      <c r="QBS16" s="19"/>
      <c r="QBT16" s="19"/>
      <c r="QBU16" s="19"/>
      <c r="QBV16" s="19"/>
      <c r="QBW16" s="19"/>
      <c r="QBX16" s="19"/>
      <c r="QBY16" s="19"/>
      <c r="QBZ16" s="19"/>
      <c r="QCA16" s="19"/>
      <c r="QCB16" s="19"/>
      <c r="QCC16" s="19"/>
      <c r="QCD16" s="19"/>
      <c r="QCE16" s="19"/>
      <c r="QCF16" s="19"/>
      <c r="QCG16" s="19"/>
      <c r="QCH16" s="19"/>
      <c r="QCI16" s="19"/>
      <c r="QCJ16" s="19"/>
      <c r="QCK16" s="19"/>
      <c r="QCL16" s="19"/>
      <c r="QCM16" s="19"/>
      <c r="QCN16" s="19"/>
      <c r="QCO16" s="19"/>
      <c r="QCP16" s="19"/>
      <c r="QCQ16" s="19"/>
      <c r="QCR16" s="19"/>
      <c r="QCS16" s="19"/>
      <c r="QCT16" s="19"/>
      <c r="QCU16" s="19"/>
      <c r="QCV16" s="19"/>
      <c r="QCW16" s="19"/>
      <c r="QCX16" s="19"/>
      <c r="QCY16" s="19"/>
      <c r="QCZ16" s="19"/>
      <c r="QDA16" s="19"/>
      <c r="QDB16" s="19"/>
      <c r="QDC16" s="19"/>
      <c r="QDD16" s="19"/>
      <c r="QDE16" s="19"/>
      <c r="QDF16" s="19"/>
      <c r="QDG16" s="19"/>
      <c r="QDH16" s="19"/>
      <c r="QDI16" s="19"/>
      <c r="QDJ16" s="19"/>
      <c r="QDK16" s="19"/>
      <c r="QDL16" s="19"/>
      <c r="QDM16" s="19"/>
      <c r="QDN16" s="19"/>
      <c r="QDO16" s="19"/>
      <c r="QDP16" s="19"/>
      <c r="QDQ16" s="19"/>
      <c r="QDR16" s="19"/>
      <c r="QDS16" s="19"/>
      <c r="QDT16" s="19"/>
      <c r="QDU16" s="19"/>
      <c r="QDV16" s="19"/>
      <c r="QDW16" s="19"/>
      <c r="QDX16" s="19"/>
      <c r="QDY16" s="19"/>
      <c r="QDZ16" s="19"/>
      <c r="QEA16" s="19"/>
      <c r="QEB16" s="19"/>
      <c r="QEC16" s="19"/>
      <c r="QED16" s="19"/>
      <c r="QEE16" s="19"/>
      <c r="QEF16" s="19"/>
      <c r="QEG16" s="19"/>
      <c r="QEH16" s="19"/>
      <c r="QEI16" s="19"/>
      <c r="QEJ16" s="19"/>
      <c r="QEK16" s="19"/>
      <c r="QEL16" s="19"/>
      <c r="QEM16" s="19"/>
      <c r="QEN16" s="19"/>
      <c r="QEO16" s="19"/>
      <c r="QEP16" s="19"/>
      <c r="QEQ16" s="19"/>
      <c r="QER16" s="19"/>
      <c r="QES16" s="19"/>
      <c r="QET16" s="19"/>
      <c r="QEU16" s="19"/>
      <c r="QEV16" s="19"/>
      <c r="QEW16" s="19"/>
      <c r="QEX16" s="19"/>
      <c r="QEY16" s="19"/>
      <c r="QEZ16" s="19"/>
      <c r="QFA16" s="19"/>
      <c r="QFB16" s="19"/>
      <c r="QFC16" s="19"/>
      <c r="QFD16" s="19"/>
      <c r="QFE16" s="19"/>
      <c r="QFF16" s="19"/>
      <c r="QFG16" s="19"/>
      <c r="QFH16" s="19"/>
      <c r="QFI16" s="19"/>
      <c r="QFJ16" s="19"/>
      <c r="QFK16" s="19"/>
      <c r="QFL16" s="19"/>
      <c r="QFM16" s="19"/>
      <c r="QFN16" s="19"/>
      <c r="QFO16" s="19"/>
      <c r="QFP16" s="19"/>
      <c r="QFQ16" s="19"/>
      <c r="QFR16" s="19"/>
      <c r="QFS16" s="19"/>
      <c r="QFT16" s="19"/>
      <c r="QFU16" s="19"/>
      <c r="QFV16" s="19"/>
      <c r="QFW16" s="19"/>
      <c r="QFX16" s="19"/>
      <c r="QFY16" s="19"/>
      <c r="QFZ16" s="19"/>
      <c r="QGA16" s="19"/>
      <c r="QGB16" s="19"/>
      <c r="QGC16" s="19"/>
      <c r="QGD16" s="19"/>
      <c r="QGE16" s="19"/>
      <c r="QGF16" s="19"/>
      <c r="QGG16" s="19"/>
      <c r="QGH16" s="19"/>
      <c r="QGI16" s="19"/>
      <c r="QGJ16" s="19"/>
      <c r="QGK16" s="19"/>
      <c r="QGL16" s="19"/>
      <c r="QGM16" s="19"/>
      <c r="QGN16" s="19"/>
      <c r="QGO16" s="19"/>
      <c r="QGP16" s="19"/>
      <c r="QGQ16" s="19"/>
      <c r="QGR16" s="19"/>
      <c r="QGS16" s="19"/>
      <c r="QGT16" s="19"/>
      <c r="QGU16" s="19"/>
      <c r="QGV16" s="19"/>
      <c r="QGW16" s="19"/>
      <c r="QGX16" s="19"/>
      <c r="QGY16" s="19"/>
      <c r="QGZ16" s="19"/>
      <c r="QHA16" s="19"/>
      <c r="QHB16" s="19"/>
      <c r="QHC16" s="19"/>
      <c r="QHD16" s="19"/>
      <c r="QHE16" s="19"/>
      <c r="QHF16" s="19"/>
      <c r="QHG16" s="19"/>
      <c r="QHH16" s="19"/>
      <c r="QHI16" s="19"/>
      <c r="QHJ16" s="19"/>
      <c r="QHK16" s="19"/>
      <c r="QHL16" s="19"/>
      <c r="QHM16" s="19"/>
      <c r="QHN16" s="19"/>
      <c r="QHO16" s="19"/>
      <c r="QHP16" s="19"/>
      <c r="QHQ16" s="19"/>
      <c r="QHR16" s="19"/>
      <c r="QHS16" s="19"/>
      <c r="QHT16" s="19"/>
      <c r="QHU16" s="19"/>
      <c r="QHV16" s="19"/>
      <c r="QHW16" s="19"/>
      <c r="QHX16" s="19"/>
      <c r="QHY16" s="19"/>
      <c r="QHZ16" s="19"/>
      <c r="QIA16" s="19"/>
      <c r="QIB16" s="19"/>
      <c r="QIC16" s="19"/>
      <c r="QID16" s="19"/>
      <c r="QIE16" s="19"/>
      <c r="QIF16" s="19"/>
      <c r="QIG16" s="19"/>
      <c r="QIH16" s="19"/>
      <c r="QII16" s="19"/>
      <c r="QIJ16" s="19"/>
      <c r="QIK16" s="19"/>
      <c r="QIL16" s="19"/>
      <c r="QIM16" s="19"/>
      <c r="QIN16" s="19"/>
      <c r="QIO16" s="19"/>
      <c r="QIP16" s="19"/>
      <c r="QIQ16" s="19"/>
      <c r="QIR16" s="19"/>
      <c r="QIS16" s="19"/>
      <c r="QIT16" s="19"/>
      <c r="QIU16" s="19"/>
      <c r="QIV16" s="19"/>
      <c r="QIW16" s="19"/>
      <c r="QIX16" s="19"/>
      <c r="QIY16" s="19"/>
      <c r="QIZ16" s="19"/>
      <c r="QJA16" s="19"/>
      <c r="QJB16" s="19"/>
      <c r="QJC16" s="19"/>
      <c r="QJD16" s="19"/>
      <c r="QJE16" s="19"/>
      <c r="QJF16" s="19"/>
      <c r="QJG16" s="19"/>
      <c r="QJH16" s="19"/>
      <c r="QJI16" s="19"/>
      <c r="QJJ16" s="19"/>
      <c r="QJK16" s="19"/>
      <c r="QJL16" s="19"/>
      <c r="QJM16" s="19"/>
      <c r="QJN16" s="19"/>
      <c r="QJO16" s="19"/>
      <c r="QJP16" s="19"/>
      <c r="QJQ16" s="19"/>
      <c r="QJR16" s="19"/>
      <c r="QJS16" s="19"/>
      <c r="QJT16" s="19"/>
      <c r="QJU16" s="19"/>
      <c r="QJV16" s="19"/>
      <c r="QJW16" s="19"/>
      <c r="QJX16" s="19"/>
      <c r="QJY16" s="19"/>
      <c r="QJZ16" s="19"/>
      <c r="QKA16" s="19"/>
      <c r="QKB16" s="19"/>
      <c r="QKC16" s="19"/>
      <c r="QKD16" s="19"/>
      <c r="QKE16" s="19"/>
      <c r="QKF16" s="19"/>
      <c r="QKG16" s="19"/>
      <c r="QKH16" s="19"/>
      <c r="QKI16" s="19"/>
      <c r="QKJ16" s="19"/>
      <c r="QKK16" s="19"/>
      <c r="QKL16" s="19"/>
      <c r="QKM16" s="19"/>
      <c r="QKN16" s="19"/>
      <c r="QKO16" s="19"/>
      <c r="QKP16" s="19"/>
      <c r="QKQ16" s="19"/>
      <c r="QKR16" s="19"/>
      <c r="QKS16" s="19"/>
      <c r="QKT16" s="19"/>
      <c r="QKU16" s="19"/>
      <c r="QKV16" s="19"/>
      <c r="QKW16" s="19"/>
      <c r="QKX16" s="19"/>
      <c r="QKY16" s="19"/>
      <c r="QKZ16" s="19"/>
      <c r="QLA16" s="19"/>
      <c r="QLB16" s="19"/>
      <c r="QLC16" s="19"/>
      <c r="QLD16" s="19"/>
      <c r="QLE16" s="19"/>
      <c r="QLF16" s="19"/>
      <c r="QLG16" s="19"/>
      <c r="QLH16" s="19"/>
      <c r="QLI16" s="19"/>
      <c r="QLJ16" s="19"/>
      <c r="QLK16" s="19"/>
      <c r="QLL16" s="19"/>
      <c r="QLM16" s="19"/>
      <c r="QLN16" s="19"/>
      <c r="QLO16" s="19"/>
      <c r="QLP16" s="19"/>
      <c r="QLQ16" s="19"/>
      <c r="QLR16" s="19"/>
      <c r="QLS16" s="19"/>
      <c r="QLT16" s="19"/>
      <c r="QLU16" s="19"/>
      <c r="QLV16" s="19"/>
      <c r="QLW16" s="19"/>
      <c r="QLX16" s="19"/>
      <c r="QLY16" s="19"/>
      <c r="QLZ16" s="19"/>
      <c r="QMA16" s="19"/>
      <c r="QMB16" s="19"/>
      <c r="QMC16" s="19"/>
      <c r="QMD16" s="19"/>
      <c r="QME16" s="19"/>
      <c r="QMF16" s="19"/>
      <c r="QMG16" s="19"/>
      <c r="QMH16" s="19"/>
      <c r="QMI16" s="19"/>
      <c r="QMJ16" s="19"/>
      <c r="QMK16" s="19"/>
      <c r="QML16" s="19"/>
      <c r="QMM16" s="19"/>
      <c r="QMN16" s="19"/>
      <c r="QMO16" s="19"/>
      <c r="QMP16" s="19"/>
      <c r="QMQ16" s="19"/>
      <c r="QMR16" s="19"/>
      <c r="QMS16" s="19"/>
      <c r="QMT16" s="19"/>
      <c r="QMU16" s="19"/>
      <c r="QMV16" s="19"/>
      <c r="QMW16" s="19"/>
      <c r="QMX16" s="19"/>
      <c r="QMY16" s="19"/>
      <c r="QMZ16" s="19"/>
      <c r="QNA16" s="19"/>
      <c r="QNB16" s="19"/>
      <c r="QNC16" s="19"/>
      <c r="QND16" s="19"/>
      <c r="QNE16" s="19"/>
      <c r="QNF16" s="19"/>
      <c r="QNG16" s="19"/>
      <c r="QNH16" s="19"/>
      <c r="QNI16" s="19"/>
      <c r="QNJ16" s="19"/>
      <c r="QNK16" s="19"/>
      <c r="QNL16" s="19"/>
      <c r="QNM16" s="19"/>
      <c r="QNN16" s="19"/>
      <c r="QNO16" s="19"/>
      <c r="QNP16" s="19"/>
      <c r="QNQ16" s="19"/>
      <c r="QNR16" s="19"/>
      <c r="QNS16" s="19"/>
      <c r="QNT16" s="19"/>
      <c r="QNU16" s="19"/>
      <c r="QNV16" s="19"/>
      <c r="QNW16" s="19"/>
      <c r="QNX16" s="19"/>
      <c r="QNY16" s="19"/>
      <c r="QNZ16" s="19"/>
      <c r="QOA16" s="19"/>
      <c r="QOB16" s="19"/>
      <c r="QOC16" s="19"/>
      <c r="QOD16" s="19"/>
      <c r="QOE16" s="19"/>
      <c r="QOF16" s="19"/>
      <c r="QOG16" s="19"/>
      <c r="QOH16" s="19"/>
      <c r="QOI16" s="19"/>
      <c r="QOJ16" s="19"/>
      <c r="QOK16" s="19"/>
      <c r="QOL16" s="19"/>
      <c r="QOM16" s="19"/>
      <c r="QON16" s="19"/>
      <c r="QOO16" s="19"/>
      <c r="QOP16" s="19"/>
      <c r="QOQ16" s="19"/>
      <c r="QOR16" s="19"/>
      <c r="QOS16" s="19"/>
      <c r="QOT16" s="19"/>
      <c r="QOU16" s="19"/>
      <c r="QOV16" s="19"/>
      <c r="QOW16" s="19"/>
      <c r="QOX16" s="19"/>
      <c r="QOY16" s="19"/>
      <c r="QOZ16" s="19"/>
      <c r="QPA16" s="19"/>
      <c r="QPB16" s="19"/>
      <c r="QPC16" s="19"/>
      <c r="QPD16" s="19"/>
      <c r="QPE16" s="19"/>
      <c r="QPF16" s="19"/>
      <c r="QPG16" s="19"/>
      <c r="QPH16" s="19"/>
      <c r="QPI16" s="19"/>
      <c r="QPJ16" s="19"/>
      <c r="QPK16" s="19"/>
      <c r="QPL16" s="19"/>
      <c r="QPM16" s="19"/>
      <c r="QPN16" s="19"/>
      <c r="QPO16" s="19"/>
      <c r="QPP16" s="19"/>
      <c r="QPQ16" s="19"/>
      <c r="QPR16" s="19"/>
      <c r="QPS16" s="19"/>
      <c r="QPT16" s="19"/>
      <c r="QPU16" s="19"/>
      <c r="QPV16" s="19"/>
      <c r="QPW16" s="19"/>
      <c r="QPX16" s="19"/>
      <c r="QPY16" s="19"/>
      <c r="QPZ16" s="19"/>
      <c r="QQA16" s="19"/>
      <c r="QQB16" s="19"/>
      <c r="QQC16" s="19"/>
      <c r="QQD16" s="19"/>
      <c r="QQE16" s="19"/>
      <c r="QQF16" s="19"/>
      <c r="QQG16" s="19"/>
      <c r="QQH16" s="19"/>
      <c r="QQI16" s="19"/>
      <c r="QQJ16" s="19"/>
      <c r="QQK16" s="19"/>
      <c r="QQL16" s="19"/>
      <c r="QQM16" s="19"/>
      <c r="QQN16" s="19"/>
      <c r="QQO16" s="19"/>
      <c r="QQP16" s="19"/>
      <c r="QQQ16" s="19"/>
      <c r="QQR16" s="19"/>
      <c r="QQS16" s="19"/>
      <c r="QQT16" s="19"/>
      <c r="QQU16" s="19"/>
      <c r="QQV16" s="19"/>
      <c r="QQW16" s="19"/>
      <c r="QQX16" s="19"/>
      <c r="QQY16" s="19"/>
      <c r="QQZ16" s="19"/>
      <c r="QRA16" s="19"/>
      <c r="QRB16" s="19"/>
      <c r="QRC16" s="19"/>
      <c r="QRD16" s="19"/>
      <c r="QRE16" s="19"/>
      <c r="QRF16" s="19"/>
      <c r="QRG16" s="19"/>
      <c r="QRH16" s="19"/>
      <c r="QRI16" s="19"/>
      <c r="QRJ16" s="19"/>
      <c r="QRK16" s="19"/>
      <c r="QRL16" s="19"/>
      <c r="QRM16" s="19"/>
      <c r="QRN16" s="19"/>
      <c r="QRO16" s="19"/>
      <c r="QRP16" s="19"/>
      <c r="QRQ16" s="19"/>
      <c r="QRR16" s="19"/>
      <c r="QRS16" s="19"/>
      <c r="QRT16" s="19"/>
      <c r="QRU16" s="19"/>
      <c r="QRV16" s="19"/>
      <c r="QRW16" s="19"/>
      <c r="QRX16" s="19"/>
      <c r="QRY16" s="19"/>
      <c r="QRZ16" s="19"/>
      <c r="QSA16" s="19"/>
      <c r="QSB16" s="19"/>
      <c r="QSC16" s="19"/>
      <c r="QSD16" s="19"/>
      <c r="QSE16" s="19"/>
      <c r="QSF16" s="19"/>
      <c r="QSG16" s="19"/>
      <c r="QSH16" s="19"/>
      <c r="QSI16" s="19"/>
      <c r="QSJ16" s="19"/>
      <c r="QSK16" s="19"/>
      <c r="QSL16" s="19"/>
      <c r="QSM16" s="19"/>
      <c r="QSN16" s="19"/>
      <c r="QSO16" s="19"/>
      <c r="QSP16" s="19"/>
      <c r="QSQ16" s="19"/>
      <c r="QSR16" s="19"/>
      <c r="QSS16" s="19"/>
      <c r="QST16" s="19"/>
      <c r="QSU16" s="19"/>
      <c r="QSV16" s="19"/>
      <c r="QSW16" s="19"/>
      <c r="QSX16" s="19"/>
      <c r="QSY16" s="19"/>
      <c r="QSZ16" s="19"/>
      <c r="QTA16" s="19"/>
      <c r="QTB16" s="19"/>
      <c r="QTC16" s="19"/>
      <c r="QTD16" s="19"/>
      <c r="QTE16" s="19"/>
      <c r="QTF16" s="19"/>
      <c r="QTG16" s="19"/>
      <c r="QTH16" s="19"/>
      <c r="QTI16" s="19"/>
      <c r="QTJ16" s="19"/>
      <c r="QTK16" s="19"/>
      <c r="QTL16" s="19"/>
      <c r="QTM16" s="19"/>
      <c r="QTN16" s="19"/>
      <c r="QTO16" s="19"/>
      <c r="QTP16" s="19"/>
      <c r="QTQ16" s="19"/>
      <c r="QTR16" s="19"/>
      <c r="QTS16" s="19"/>
      <c r="QTT16" s="19"/>
      <c r="QTU16" s="19"/>
      <c r="QTV16" s="19"/>
      <c r="QTW16" s="19"/>
      <c r="QTX16" s="19"/>
      <c r="QTY16" s="19"/>
      <c r="QTZ16" s="19"/>
      <c r="QUA16" s="19"/>
      <c r="QUB16" s="19"/>
      <c r="QUC16" s="19"/>
      <c r="QUD16" s="19"/>
      <c r="QUE16" s="19"/>
      <c r="QUF16" s="19"/>
      <c r="QUG16" s="19"/>
      <c r="QUH16" s="19"/>
      <c r="QUI16" s="19"/>
      <c r="QUJ16" s="19"/>
      <c r="QUK16" s="19"/>
      <c r="QUL16" s="19"/>
      <c r="QUM16" s="19"/>
      <c r="QUN16" s="19"/>
      <c r="QUO16" s="19"/>
      <c r="QUP16" s="19"/>
      <c r="QUQ16" s="19"/>
      <c r="QUR16" s="19"/>
      <c r="QUS16" s="19"/>
      <c r="QUT16" s="19"/>
      <c r="QUU16" s="19"/>
      <c r="QUV16" s="19"/>
      <c r="QUW16" s="19"/>
      <c r="QUX16" s="19"/>
      <c r="QUY16" s="19"/>
      <c r="QUZ16" s="19"/>
      <c r="QVA16" s="19"/>
      <c r="QVB16" s="19"/>
      <c r="QVC16" s="19"/>
      <c r="QVD16" s="19"/>
      <c r="QVE16" s="19"/>
      <c r="QVF16" s="19"/>
      <c r="QVG16" s="19"/>
      <c r="QVH16" s="19"/>
      <c r="QVI16" s="19"/>
      <c r="QVJ16" s="19"/>
      <c r="QVK16" s="19"/>
      <c r="QVL16" s="19"/>
      <c r="QVM16" s="19"/>
      <c r="QVN16" s="19"/>
      <c r="QVO16" s="19"/>
      <c r="QVP16" s="19"/>
      <c r="QVQ16" s="19"/>
      <c r="QVR16" s="19"/>
      <c r="QVS16" s="19"/>
      <c r="QVT16" s="19"/>
      <c r="QVU16" s="19"/>
      <c r="QVV16" s="19"/>
      <c r="QVW16" s="19"/>
      <c r="QVX16" s="19"/>
      <c r="QVY16" s="19"/>
      <c r="QVZ16" s="19"/>
      <c r="QWA16" s="19"/>
      <c r="QWB16" s="19"/>
      <c r="QWC16" s="19"/>
      <c r="QWD16" s="19"/>
      <c r="QWE16" s="19"/>
      <c r="QWF16" s="19"/>
      <c r="QWG16" s="19"/>
      <c r="QWH16" s="19"/>
      <c r="QWI16" s="19"/>
      <c r="QWJ16" s="19"/>
      <c r="QWK16" s="19"/>
      <c r="QWL16" s="19"/>
      <c r="QWM16" s="19"/>
      <c r="QWN16" s="19"/>
      <c r="QWO16" s="19"/>
      <c r="QWP16" s="19"/>
      <c r="QWQ16" s="19"/>
      <c r="QWR16" s="19"/>
      <c r="QWS16" s="19"/>
      <c r="QWT16" s="19"/>
      <c r="QWU16" s="19"/>
      <c r="QWV16" s="19"/>
      <c r="QWW16" s="19"/>
      <c r="QWX16" s="19"/>
      <c r="QWY16" s="19"/>
      <c r="QWZ16" s="19"/>
      <c r="QXA16" s="19"/>
      <c r="QXB16" s="19"/>
      <c r="QXC16" s="19"/>
      <c r="QXD16" s="19"/>
      <c r="QXE16" s="19"/>
      <c r="QXF16" s="19"/>
      <c r="QXG16" s="19"/>
      <c r="QXH16" s="19"/>
      <c r="QXI16" s="19"/>
      <c r="QXJ16" s="19"/>
      <c r="QXK16" s="19"/>
      <c r="QXL16" s="19"/>
      <c r="QXM16" s="19"/>
      <c r="QXN16" s="19"/>
      <c r="QXO16" s="19"/>
      <c r="QXP16" s="19"/>
      <c r="QXQ16" s="19"/>
      <c r="QXR16" s="19"/>
      <c r="QXS16" s="19"/>
      <c r="QXT16" s="19"/>
      <c r="QXU16" s="19"/>
      <c r="QXV16" s="19"/>
      <c r="QXW16" s="19"/>
      <c r="QXX16" s="19"/>
      <c r="QXY16" s="19"/>
      <c r="QXZ16" s="19"/>
      <c r="QYA16" s="19"/>
      <c r="QYB16" s="19"/>
      <c r="QYC16" s="19"/>
      <c r="QYD16" s="19"/>
      <c r="QYE16" s="19"/>
      <c r="QYF16" s="19"/>
      <c r="QYG16" s="19"/>
      <c r="QYH16" s="19"/>
      <c r="QYI16" s="19"/>
      <c r="QYJ16" s="19"/>
      <c r="QYK16" s="19"/>
      <c r="QYL16" s="19"/>
      <c r="QYM16" s="19"/>
      <c r="QYN16" s="19"/>
      <c r="QYO16" s="19"/>
      <c r="QYP16" s="19"/>
      <c r="QYQ16" s="19"/>
      <c r="QYR16" s="19"/>
      <c r="QYS16" s="19"/>
      <c r="QYT16" s="19"/>
      <c r="QYU16" s="19"/>
      <c r="QYV16" s="19"/>
      <c r="QYW16" s="19"/>
      <c r="QYX16" s="19"/>
      <c r="QYY16" s="19"/>
      <c r="QYZ16" s="19"/>
      <c r="QZA16" s="19"/>
      <c r="QZB16" s="19"/>
      <c r="QZC16" s="19"/>
      <c r="QZD16" s="19"/>
      <c r="QZE16" s="19"/>
      <c r="QZF16" s="19"/>
      <c r="QZG16" s="19"/>
      <c r="QZH16" s="19"/>
      <c r="QZI16" s="19"/>
      <c r="QZJ16" s="19"/>
      <c r="QZK16" s="19"/>
      <c r="QZL16" s="19"/>
      <c r="QZM16" s="19"/>
      <c r="QZN16" s="19"/>
      <c r="QZO16" s="19"/>
      <c r="QZP16" s="19"/>
      <c r="QZQ16" s="19"/>
      <c r="QZR16" s="19"/>
      <c r="QZS16" s="19"/>
      <c r="QZT16" s="19"/>
      <c r="QZU16" s="19"/>
      <c r="QZV16" s="19"/>
      <c r="QZW16" s="19"/>
      <c r="QZX16" s="19"/>
      <c r="QZY16" s="19"/>
      <c r="QZZ16" s="19"/>
      <c r="RAA16" s="19"/>
      <c r="RAB16" s="19"/>
      <c r="RAC16" s="19"/>
      <c r="RAD16" s="19"/>
      <c r="RAE16" s="19"/>
      <c r="RAF16" s="19"/>
      <c r="RAG16" s="19"/>
      <c r="RAH16" s="19"/>
      <c r="RAI16" s="19"/>
      <c r="RAJ16" s="19"/>
      <c r="RAK16" s="19"/>
      <c r="RAL16" s="19"/>
      <c r="RAM16" s="19"/>
      <c r="RAN16" s="19"/>
      <c r="RAO16" s="19"/>
      <c r="RAP16" s="19"/>
      <c r="RAQ16" s="19"/>
      <c r="RAR16" s="19"/>
      <c r="RAS16" s="19"/>
      <c r="RAT16" s="19"/>
      <c r="RAU16" s="19"/>
      <c r="RAV16" s="19"/>
      <c r="RAW16" s="19"/>
      <c r="RAX16" s="19"/>
      <c r="RAY16" s="19"/>
      <c r="RAZ16" s="19"/>
      <c r="RBA16" s="19"/>
      <c r="RBB16" s="19"/>
      <c r="RBC16" s="19"/>
      <c r="RBD16" s="19"/>
      <c r="RBE16" s="19"/>
      <c r="RBF16" s="19"/>
      <c r="RBG16" s="19"/>
      <c r="RBH16" s="19"/>
      <c r="RBI16" s="19"/>
      <c r="RBJ16" s="19"/>
      <c r="RBK16" s="19"/>
      <c r="RBL16" s="19"/>
      <c r="RBM16" s="19"/>
      <c r="RBN16" s="19"/>
      <c r="RBO16" s="19"/>
      <c r="RBP16" s="19"/>
      <c r="RBQ16" s="19"/>
      <c r="RBR16" s="19"/>
      <c r="RBS16" s="19"/>
      <c r="RBT16" s="19"/>
      <c r="RBU16" s="19"/>
      <c r="RBV16" s="19"/>
      <c r="RBW16" s="19"/>
      <c r="RBX16" s="19"/>
      <c r="RBY16" s="19"/>
      <c r="RBZ16" s="19"/>
      <c r="RCA16" s="19"/>
      <c r="RCB16" s="19"/>
      <c r="RCC16" s="19"/>
      <c r="RCD16" s="19"/>
      <c r="RCE16" s="19"/>
      <c r="RCF16" s="19"/>
      <c r="RCG16" s="19"/>
      <c r="RCH16" s="19"/>
      <c r="RCI16" s="19"/>
      <c r="RCJ16" s="19"/>
      <c r="RCK16" s="19"/>
      <c r="RCL16" s="19"/>
      <c r="RCM16" s="19"/>
      <c r="RCN16" s="19"/>
      <c r="RCO16" s="19"/>
      <c r="RCP16" s="19"/>
      <c r="RCQ16" s="19"/>
      <c r="RCR16" s="19"/>
      <c r="RCS16" s="19"/>
      <c r="RCT16" s="19"/>
      <c r="RCU16" s="19"/>
      <c r="RCV16" s="19"/>
      <c r="RCW16" s="19"/>
      <c r="RCX16" s="19"/>
      <c r="RCY16" s="19"/>
      <c r="RCZ16" s="19"/>
      <c r="RDA16" s="19"/>
      <c r="RDB16" s="19"/>
      <c r="RDC16" s="19"/>
      <c r="RDD16" s="19"/>
      <c r="RDE16" s="19"/>
      <c r="RDF16" s="19"/>
      <c r="RDG16" s="19"/>
      <c r="RDH16" s="19"/>
      <c r="RDI16" s="19"/>
      <c r="RDJ16" s="19"/>
      <c r="RDK16" s="19"/>
      <c r="RDL16" s="19"/>
      <c r="RDM16" s="19"/>
      <c r="RDN16" s="19"/>
      <c r="RDO16" s="19"/>
      <c r="RDP16" s="19"/>
      <c r="RDQ16" s="19"/>
      <c r="RDR16" s="19"/>
      <c r="RDS16" s="19"/>
      <c r="RDT16" s="19"/>
      <c r="RDU16" s="19"/>
      <c r="RDV16" s="19"/>
      <c r="RDW16" s="19"/>
      <c r="RDX16" s="19"/>
      <c r="RDY16" s="19"/>
      <c r="RDZ16" s="19"/>
      <c r="REA16" s="19"/>
      <c r="REB16" s="19"/>
      <c r="REC16" s="19"/>
      <c r="RED16" s="19"/>
      <c r="REE16" s="19"/>
      <c r="REF16" s="19"/>
      <c r="REG16" s="19"/>
      <c r="REH16" s="19"/>
      <c r="REI16" s="19"/>
      <c r="REJ16" s="19"/>
      <c r="REK16" s="19"/>
      <c r="REL16" s="19"/>
      <c r="REM16" s="19"/>
      <c r="REN16" s="19"/>
      <c r="REO16" s="19"/>
      <c r="REP16" s="19"/>
      <c r="REQ16" s="19"/>
      <c r="RER16" s="19"/>
      <c r="RES16" s="19"/>
      <c r="RET16" s="19"/>
      <c r="REU16" s="19"/>
      <c r="REV16" s="19"/>
      <c r="REW16" s="19"/>
      <c r="REX16" s="19"/>
      <c r="REY16" s="19"/>
      <c r="REZ16" s="19"/>
      <c r="RFA16" s="19"/>
      <c r="RFB16" s="19"/>
      <c r="RFC16" s="19"/>
      <c r="RFD16" s="19"/>
      <c r="RFE16" s="19"/>
      <c r="RFF16" s="19"/>
      <c r="RFG16" s="19"/>
      <c r="RFH16" s="19"/>
      <c r="RFI16" s="19"/>
      <c r="RFJ16" s="19"/>
      <c r="RFK16" s="19"/>
      <c r="RFL16" s="19"/>
      <c r="RFM16" s="19"/>
      <c r="RFN16" s="19"/>
      <c r="RFO16" s="19"/>
      <c r="RFP16" s="19"/>
      <c r="RFQ16" s="19"/>
      <c r="RFR16" s="19"/>
      <c r="RFS16" s="19"/>
      <c r="RFT16" s="19"/>
      <c r="RFU16" s="19"/>
      <c r="RFV16" s="19"/>
      <c r="RFW16" s="19"/>
      <c r="RFX16" s="19"/>
      <c r="RFY16" s="19"/>
      <c r="RFZ16" s="19"/>
      <c r="RGA16" s="19"/>
      <c r="RGB16" s="19"/>
      <c r="RGC16" s="19"/>
      <c r="RGD16" s="19"/>
      <c r="RGE16" s="19"/>
      <c r="RGF16" s="19"/>
      <c r="RGG16" s="19"/>
      <c r="RGH16" s="19"/>
      <c r="RGI16" s="19"/>
      <c r="RGJ16" s="19"/>
      <c r="RGK16" s="19"/>
      <c r="RGL16" s="19"/>
      <c r="RGM16" s="19"/>
      <c r="RGN16" s="19"/>
      <c r="RGO16" s="19"/>
      <c r="RGP16" s="19"/>
      <c r="RGQ16" s="19"/>
      <c r="RGR16" s="19"/>
      <c r="RGS16" s="19"/>
      <c r="RGT16" s="19"/>
      <c r="RGU16" s="19"/>
      <c r="RGV16" s="19"/>
      <c r="RGW16" s="19"/>
      <c r="RGX16" s="19"/>
      <c r="RGY16" s="19"/>
      <c r="RGZ16" s="19"/>
      <c r="RHA16" s="19"/>
      <c r="RHB16" s="19"/>
      <c r="RHC16" s="19"/>
      <c r="RHD16" s="19"/>
      <c r="RHE16" s="19"/>
      <c r="RHF16" s="19"/>
      <c r="RHG16" s="19"/>
      <c r="RHH16" s="19"/>
      <c r="RHI16" s="19"/>
      <c r="RHJ16" s="19"/>
      <c r="RHK16" s="19"/>
      <c r="RHL16" s="19"/>
      <c r="RHM16" s="19"/>
      <c r="RHN16" s="19"/>
      <c r="RHO16" s="19"/>
      <c r="RHP16" s="19"/>
      <c r="RHQ16" s="19"/>
      <c r="RHR16" s="19"/>
      <c r="RHS16" s="19"/>
      <c r="RHT16" s="19"/>
      <c r="RHU16" s="19"/>
      <c r="RHV16" s="19"/>
      <c r="RHW16" s="19"/>
      <c r="RHX16" s="19"/>
      <c r="RHY16" s="19"/>
      <c r="RHZ16" s="19"/>
      <c r="RIA16" s="19"/>
      <c r="RIB16" s="19"/>
      <c r="RIC16" s="19"/>
      <c r="RID16" s="19"/>
      <c r="RIE16" s="19"/>
      <c r="RIF16" s="19"/>
      <c r="RIG16" s="19"/>
      <c r="RIH16" s="19"/>
      <c r="RII16" s="19"/>
      <c r="RIJ16" s="19"/>
      <c r="RIK16" s="19"/>
      <c r="RIL16" s="19"/>
      <c r="RIM16" s="19"/>
      <c r="RIN16" s="19"/>
      <c r="RIO16" s="19"/>
      <c r="RIP16" s="19"/>
      <c r="RIQ16" s="19"/>
      <c r="RIR16" s="19"/>
      <c r="RIS16" s="19"/>
      <c r="RIT16" s="19"/>
      <c r="RIU16" s="19"/>
      <c r="RIV16" s="19"/>
      <c r="RIW16" s="19"/>
      <c r="RIX16" s="19"/>
      <c r="RIY16" s="19"/>
      <c r="RIZ16" s="19"/>
      <c r="RJA16" s="19"/>
      <c r="RJB16" s="19"/>
      <c r="RJC16" s="19"/>
      <c r="RJD16" s="19"/>
      <c r="RJE16" s="19"/>
      <c r="RJF16" s="19"/>
      <c r="RJG16" s="19"/>
      <c r="RJH16" s="19"/>
      <c r="RJI16" s="19"/>
      <c r="RJJ16" s="19"/>
      <c r="RJK16" s="19"/>
      <c r="RJL16" s="19"/>
      <c r="RJM16" s="19"/>
      <c r="RJN16" s="19"/>
      <c r="RJO16" s="19"/>
      <c r="RJP16" s="19"/>
      <c r="RJQ16" s="19"/>
      <c r="RJR16" s="19"/>
      <c r="RJS16" s="19"/>
      <c r="RJT16" s="19"/>
      <c r="RJU16" s="19"/>
      <c r="RJV16" s="19"/>
      <c r="RJW16" s="19"/>
      <c r="RJX16" s="19"/>
      <c r="RJY16" s="19"/>
      <c r="RJZ16" s="19"/>
      <c r="RKA16" s="19"/>
      <c r="RKB16" s="19"/>
      <c r="RKC16" s="19"/>
      <c r="RKD16" s="19"/>
      <c r="RKE16" s="19"/>
      <c r="RKF16" s="19"/>
      <c r="RKG16" s="19"/>
      <c r="RKH16" s="19"/>
      <c r="RKI16" s="19"/>
      <c r="RKJ16" s="19"/>
      <c r="RKK16" s="19"/>
      <c r="RKL16" s="19"/>
      <c r="RKM16" s="19"/>
      <c r="RKN16" s="19"/>
      <c r="RKO16" s="19"/>
      <c r="RKP16" s="19"/>
      <c r="RKQ16" s="19"/>
      <c r="RKR16" s="19"/>
      <c r="RKS16" s="19"/>
      <c r="RKT16" s="19"/>
      <c r="RKU16" s="19"/>
      <c r="RKV16" s="19"/>
      <c r="RKW16" s="19"/>
      <c r="RKX16" s="19"/>
      <c r="RKY16" s="19"/>
      <c r="RKZ16" s="19"/>
      <c r="RLA16" s="19"/>
      <c r="RLB16" s="19"/>
      <c r="RLC16" s="19"/>
      <c r="RLD16" s="19"/>
      <c r="RLE16" s="19"/>
      <c r="RLF16" s="19"/>
      <c r="RLG16" s="19"/>
      <c r="RLH16" s="19"/>
      <c r="RLI16" s="19"/>
      <c r="RLJ16" s="19"/>
      <c r="RLK16" s="19"/>
      <c r="RLL16" s="19"/>
      <c r="RLM16" s="19"/>
      <c r="RLN16" s="19"/>
      <c r="RLO16" s="19"/>
      <c r="RLP16" s="19"/>
      <c r="RLQ16" s="19"/>
      <c r="RLR16" s="19"/>
      <c r="RLS16" s="19"/>
      <c r="RLT16" s="19"/>
      <c r="RLU16" s="19"/>
      <c r="RLV16" s="19"/>
      <c r="RLW16" s="19"/>
      <c r="RLX16" s="19"/>
      <c r="RLY16" s="19"/>
      <c r="RLZ16" s="19"/>
      <c r="RMA16" s="19"/>
      <c r="RMB16" s="19"/>
      <c r="RMC16" s="19"/>
      <c r="RMD16" s="19"/>
      <c r="RME16" s="19"/>
      <c r="RMF16" s="19"/>
      <c r="RMG16" s="19"/>
      <c r="RMH16" s="19"/>
      <c r="RMI16" s="19"/>
      <c r="RMJ16" s="19"/>
      <c r="RMK16" s="19"/>
      <c r="RML16" s="19"/>
      <c r="RMM16" s="19"/>
      <c r="RMN16" s="19"/>
      <c r="RMO16" s="19"/>
      <c r="RMP16" s="19"/>
      <c r="RMQ16" s="19"/>
      <c r="RMR16" s="19"/>
      <c r="RMS16" s="19"/>
      <c r="RMT16" s="19"/>
      <c r="RMU16" s="19"/>
      <c r="RMV16" s="19"/>
      <c r="RMW16" s="19"/>
      <c r="RMX16" s="19"/>
      <c r="RMY16" s="19"/>
      <c r="RMZ16" s="19"/>
      <c r="RNA16" s="19"/>
      <c r="RNB16" s="19"/>
      <c r="RNC16" s="19"/>
      <c r="RND16" s="19"/>
      <c r="RNE16" s="19"/>
      <c r="RNF16" s="19"/>
      <c r="RNG16" s="19"/>
      <c r="RNH16" s="19"/>
      <c r="RNI16" s="19"/>
      <c r="RNJ16" s="19"/>
      <c r="RNK16" s="19"/>
      <c r="RNL16" s="19"/>
      <c r="RNM16" s="19"/>
      <c r="RNN16" s="19"/>
      <c r="RNO16" s="19"/>
      <c r="RNP16" s="19"/>
      <c r="RNQ16" s="19"/>
      <c r="RNR16" s="19"/>
      <c r="RNS16" s="19"/>
      <c r="RNT16" s="19"/>
      <c r="RNU16" s="19"/>
      <c r="RNV16" s="19"/>
      <c r="RNW16" s="19"/>
      <c r="RNX16" s="19"/>
      <c r="RNY16" s="19"/>
      <c r="RNZ16" s="19"/>
      <c r="ROA16" s="19"/>
      <c r="ROB16" s="19"/>
      <c r="ROC16" s="19"/>
      <c r="ROD16" s="19"/>
      <c r="ROE16" s="19"/>
      <c r="ROF16" s="19"/>
      <c r="ROG16" s="19"/>
      <c r="ROH16" s="19"/>
      <c r="ROI16" s="19"/>
      <c r="ROJ16" s="19"/>
      <c r="ROK16" s="19"/>
      <c r="ROL16" s="19"/>
      <c r="ROM16" s="19"/>
      <c r="RON16" s="19"/>
      <c r="ROO16" s="19"/>
      <c r="ROP16" s="19"/>
      <c r="ROQ16" s="19"/>
      <c r="ROR16" s="19"/>
      <c r="ROS16" s="19"/>
      <c r="ROT16" s="19"/>
      <c r="ROU16" s="19"/>
      <c r="ROV16" s="19"/>
      <c r="ROW16" s="19"/>
      <c r="ROX16" s="19"/>
      <c r="ROY16" s="19"/>
      <c r="ROZ16" s="19"/>
      <c r="RPA16" s="19"/>
      <c r="RPB16" s="19"/>
      <c r="RPC16" s="19"/>
      <c r="RPD16" s="19"/>
      <c r="RPE16" s="19"/>
      <c r="RPF16" s="19"/>
      <c r="RPG16" s="19"/>
      <c r="RPH16" s="19"/>
      <c r="RPI16" s="19"/>
      <c r="RPJ16" s="19"/>
      <c r="RPK16" s="19"/>
      <c r="RPL16" s="19"/>
      <c r="RPM16" s="19"/>
      <c r="RPN16" s="19"/>
      <c r="RPO16" s="19"/>
      <c r="RPP16" s="19"/>
      <c r="RPQ16" s="19"/>
      <c r="RPR16" s="19"/>
      <c r="RPS16" s="19"/>
      <c r="RPT16" s="19"/>
      <c r="RPU16" s="19"/>
      <c r="RPV16" s="19"/>
      <c r="RPW16" s="19"/>
      <c r="RPX16" s="19"/>
      <c r="RPY16" s="19"/>
      <c r="RPZ16" s="19"/>
      <c r="RQA16" s="19"/>
      <c r="RQB16" s="19"/>
      <c r="RQC16" s="19"/>
      <c r="RQD16" s="19"/>
      <c r="RQE16" s="19"/>
      <c r="RQF16" s="19"/>
      <c r="RQG16" s="19"/>
      <c r="RQH16" s="19"/>
      <c r="RQI16" s="19"/>
      <c r="RQJ16" s="19"/>
      <c r="RQK16" s="19"/>
      <c r="RQL16" s="19"/>
      <c r="RQM16" s="19"/>
      <c r="RQN16" s="19"/>
      <c r="RQO16" s="19"/>
      <c r="RQP16" s="19"/>
      <c r="RQQ16" s="19"/>
      <c r="RQR16" s="19"/>
      <c r="RQS16" s="19"/>
      <c r="RQT16" s="19"/>
      <c r="RQU16" s="19"/>
      <c r="RQV16" s="19"/>
      <c r="RQW16" s="19"/>
      <c r="RQX16" s="19"/>
      <c r="RQY16" s="19"/>
      <c r="RQZ16" s="19"/>
      <c r="RRA16" s="19"/>
      <c r="RRB16" s="19"/>
      <c r="RRC16" s="19"/>
      <c r="RRD16" s="19"/>
      <c r="RRE16" s="19"/>
      <c r="RRF16" s="19"/>
      <c r="RRG16" s="19"/>
      <c r="RRH16" s="19"/>
      <c r="RRI16" s="19"/>
      <c r="RRJ16" s="19"/>
      <c r="RRK16" s="19"/>
      <c r="RRL16" s="19"/>
      <c r="RRM16" s="19"/>
      <c r="RRN16" s="19"/>
      <c r="RRO16" s="19"/>
      <c r="RRP16" s="19"/>
      <c r="RRQ16" s="19"/>
      <c r="RRR16" s="19"/>
      <c r="RRS16" s="19"/>
      <c r="RRT16" s="19"/>
      <c r="RRU16" s="19"/>
      <c r="RRV16" s="19"/>
      <c r="RRW16" s="19"/>
      <c r="RRX16" s="19"/>
      <c r="RRY16" s="19"/>
      <c r="RRZ16" s="19"/>
      <c r="RSA16" s="19"/>
      <c r="RSB16" s="19"/>
      <c r="RSC16" s="19"/>
      <c r="RSD16" s="19"/>
      <c r="RSE16" s="19"/>
      <c r="RSF16" s="19"/>
      <c r="RSG16" s="19"/>
      <c r="RSH16" s="19"/>
      <c r="RSI16" s="19"/>
      <c r="RSJ16" s="19"/>
      <c r="RSK16" s="19"/>
      <c r="RSL16" s="19"/>
      <c r="RSM16" s="19"/>
      <c r="RSN16" s="19"/>
      <c r="RSO16" s="19"/>
      <c r="RSP16" s="19"/>
      <c r="RSQ16" s="19"/>
      <c r="RSR16" s="19"/>
      <c r="RSS16" s="19"/>
      <c r="RST16" s="19"/>
      <c r="RSU16" s="19"/>
      <c r="RSV16" s="19"/>
      <c r="RSW16" s="19"/>
      <c r="RSX16" s="19"/>
      <c r="RSY16" s="19"/>
      <c r="RSZ16" s="19"/>
      <c r="RTA16" s="19"/>
      <c r="RTB16" s="19"/>
      <c r="RTC16" s="19"/>
      <c r="RTD16" s="19"/>
      <c r="RTE16" s="19"/>
      <c r="RTF16" s="19"/>
      <c r="RTG16" s="19"/>
      <c r="RTH16" s="19"/>
      <c r="RTI16" s="19"/>
      <c r="RTJ16" s="19"/>
      <c r="RTK16" s="19"/>
      <c r="RTL16" s="19"/>
      <c r="RTM16" s="19"/>
      <c r="RTN16" s="19"/>
      <c r="RTO16" s="19"/>
      <c r="RTP16" s="19"/>
      <c r="RTQ16" s="19"/>
      <c r="RTR16" s="19"/>
      <c r="RTS16" s="19"/>
      <c r="RTT16" s="19"/>
      <c r="RTU16" s="19"/>
      <c r="RTV16" s="19"/>
      <c r="RTW16" s="19"/>
      <c r="RTX16" s="19"/>
      <c r="RTY16" s="19"/>
      <c r="RTZ16" s="19"/>
      <c r="RUA16" s="19"/>
      <c r="RUB16" s="19"/>
      <c r="RUC16" s="19"/>
      <c r="RUD16" s="19"/>
      <c r="RUE16" s="19"/>
      <c r="RUF16" s="19"/>
      <c r="RUG16" s="19"/>
      <c r="RUH16" s="19"/>
      <c r="RUI16" s="19"/>
      <c r="RUJ16" s="19"/>
      <c r="RUK16" s="19"/>
      <c r="RUL16" s="19"/>
      <c r="RUM16" s="19"/>
      <c r="RUN16" s="19"/>
      <c r="RUO16" s="19"/>
      <c r="RUP16" s="19"/>
      <c r="RUQ16" s="19"/>
      <c r="RUR16" s="19"/>
      <c r="RUS16" s="19"/>
      <c r="RUT16" s="19"/>
      <c r="RUU16" s="19"/>
      <c r="RUV16" s="19"/>
      <c r="RUW16" s="19"/>
      <c r="RUX16" s="19"/>
      <c r="RUY16" s="19"/>
      <c r="RUZ16" s="19"/>
      <c r="RVA16" s="19"/>
      <c r="RVB16" s="19"/>
      <c r="RVC16" s="19"/>
      <c r="RVD16" s="19"/>
      <c r="RVE16" s="19"/>
      <c r="RVF16" s="19"/>
      <c r="RVG16" s="19"/>
      <c r="RVH16" s="19"/>
      <c r="RVI16" s="19"/>
      <c r="RVJ16" s="19"/>
      <c r="RVK16" s="19"/>
      <c r="RVL16" s="19"/>
      <c r="RVM16" s="19"/>
      <c r="RVN16" s="19"/>
      <c r="RVO16" s="19"/>
      <c r="RVP16" s="19"/>
      <c r="RVQ16" s="19"/>
      <c r="RVR16" s="19"/>
      <c r="RVS16" s="19"/>
      <c r="RVT16" s="19"/>
      <c r="RVU16" s="19"/>
      <c r="RVV16" s="19"/>
      <c r="RVW16" s="19"/>
      <c r="RVX16" s="19"/>
      <c r="RVY16" s="19"/>
      <c r="RVZ16" s="19"/>
      <c r="RWA16" s="19"/>
      <c r="RWB16" s="19"/>
      <c r="RWC16" s="19"/>
      <c r="RWD16" s="19"/>
      <c r="RWE16" s="19"/>
      <c r="RWF16" s="19"/>
      <c r="RWG16" s="19"/>
      <c r="RWH16" s="19"/>
      <c r="RWI16" s="19"/>
      <c r="RWJ16" s="19"/>
      <c r="RWK16" s="19"/>
      <c r="RWL16" s="19"/>
      <c r="RWM16" s="19"/>
      <c r="RWN16" s="19"/>
      <c r="RWO16" s="19"/>
      <c r="RWP16" s="19"/>
      <c r="RWQ16" s="19"/>
      <c r="RWR16" s="19"/>
      <c r="RWS16" s="19"/>
      <c r="RWT16" s="19"/>
      <c r="RWU16" s="19"/>
      <c r="RWV16" s="19"/>
      <c r="RWW16" s="19"/>
      <c r="RWX16" s="19"/>
      <c r="RWY16" s="19"/>
      <c r="RWZ16" s="19"/>
      <c r="RXA16" s="19"/>
      <c r="RXB16" s="19"/>
      <c r="RXC16" s="19"/>
      <c r="RXD16" s="19"/>
      <c r="RXE16" s="19"/>
      <c r="RXF16" s="19"/>
      <c r="RXG16" s="19"/>
      <c r="RXH16" s="19"/>
      <c r="RXI16" s="19"/>
      <c r="RXJ16" s="19"/>
      <c r="RXK16" s="19"/>
      <c r="RXL16" s="19"/>
      <c r="RXM16" s="19"/>
      <c r="RXN16" s="19"/>
      <c r="RXO16" s="19"/>
      <c r="RXP16" s="19"/>
      <c r="RXQ16" s="19"/>
      <c r="RXR16" s="19"/>
      <c r="RXS16" s="19"/>
      <c r="RXT16" s="19"/>
      <c r="RXU16" s="19"/>
      <c r="RXV16" s="19"/>
      <c r="RXW16" s="19"/>
      <c r="RXX16" s="19"/>
      <c r="RXY16" s="19"/>
      <c r="RXZ16" s="19"/>
      <c r="RYA16" s="19"/>
      <c r="RYB16" s="19"/>
      <c r="RYC16" s="19"/>
      <c r="RYD16" s="19"/>
      <c r="RYE16" s="19"/>
      <c r="RYF16" s="19"/>
      <c r="RYG16" s="19"/>
      <c r="RYH16" s="19"/>
      <c r="RYI16" s="19"/>
      <c r="RYJ16" s="19"/>
      <c r="RYK16" s="19"/>
      <c r="RYL16" s="19"/>
      <c r="RYM16" s="19"/>
      <c r="RYN16" s="19"/>
      <c r="RYO16" s="19"/>
      <c r="RYP16" s="19"/>
      <c r="RYQ16" s="19"/>
      <c r="RYR16" s="19"/>
      <c r="RYS16" s="19"/>
      <c r="RYT16" s="19"/>
      <c r="RYU16" s="19"/>
      <c r="RYV16" s="19"/>
      <c r="RYW16" s="19"/>
      <c r="RYX16" s="19"/>
      <c r="RYY16" s="19"/>
      <c r="RYZ16" s="19"/>
      <c r="RZA16" s="19"/>
      <c r="RZB16" s="19"/>
      <c r="RZC16" s="19"/>
      <c r="RZD16" s="19"/>
      <c r="RZE16" s="19"/>
      <c r="RZF16" s="19"/>
      <c r="RZG16" s="19"/>
      <c r="RZH16" s="19"/>
      <c r="RZI16" s="19"/>
      <c r="RZJ16" s="19"/>
      <c r="RZK16" s="19"/>
      <c r="RZL16" s="19"/>
      <c r="RZM16" s="19"/>
      <c r="RZN16" s="19"/>
      <c r="RZO16" s="19"/>
      <c r="RZP16" s="19"/>
      <c r="RZQ16" s="19"/>
      <c r="RZR16" s="19"/>
      <c r="RZS16" s="19"/>
      <c r="RZT16" s="19"/>
      <c r="RZU16" s="19"/>
      <c r="RZV16" s="19"/>
      <c r="RZW16" s="19"/>
      <c r="RZX16" s="19"/>
      <c r="RZY16" s="19"/>
      <c r="RZZ16" s="19"/>
      <c r="SAA16" s="19"/>
      <c r="SAB16" s="19"/>
      <c r="SAC16" s="19"/>
      <c r="SAD16" s="19"/>
      <c r="SAE16" s="19"/>
      <c r="SAF16" s="19"/>
      <c r="SAG16" s="19"/>
      <c r="SAH16" s="19"/>
      <c r="SAI16" s="19"/>
      <c r="SAJ16" s="19"/>
      <c r="SAK16" s="19"/>
      <c r="SAL16" s="19"/>
      <c r="SAM16" s="19"/>
      <c r="SAN16" s="19"/>
      <c r="SAO16" s="19"/>
      <c r="SAP16" s="19"/>
      <c r="SAQ16" s="19"/>
      <c r="SAR16" s="19"/>
      <c r="SAS16" s="19"/>
      <c r="SAT16" s="19"/>
      <c r="SAU16" s="19"/>
      <c r="SAV16" s="19"/>
      <c r="SAW16" s="19"/>
      <c r="SAX16" s="19"/>
      <c r="SAY16" s="19"/>
      <c r="SAZ16" s="19"/>
      <c r="SBA16" s="19"/>
      <c r="SBB16" s="19"/>
      <c r="SBC16" s="19"/>
      <c r="SBD16" s="19"/>
      <c r="SBE16" s="19"/>
      <c r="SBF16" s="19"/>
      <c r="SBG16" s="19"/>
      <c r="SBH16" s="19"/>
      <c r="SBI16" s="19"/>
      <c r="SBJ16" s="19"/>
      <c r="SBK16" s="19"/>
      <c r="SBL16" s="19"/>
      <c r="SBM16" s="19"/>
      <c r="SBN16" s="19"/>
      <c r="SBO16" s="19"/>
      <c r="SBP16" s="19"/>
      <c r="SBQ16" s="19"/>
      <c r="SBR16" s="19"/>
      <c r="SBS16" s="19"/>
      <c r="SBT16" s="19"/>
      <c r="SBU16" s="19"/>
      <c r="SBV16" s="19"/>
      <c r="SBW16" s="19"/>
      <c r="SBX16" s="19"/>
      <c r="SBY16" s="19"/>
      <c r="SBZ16" s="19"/>
      <c r="SCA16" s="19"/>
      <c r="SCB16" s="19"/>
      <c r="SCC16" s="19"/>
      <c r="SCD16" s="19"/>
      <c r="SCE16" s="19"/>
      <c r="SCF16" s="19"/>
      <c r="SCG16" s="19"/>
      <c r="SCH16" s="19"/>
      <c r="SCI16" s="19"/>
      <c r="SCJ16" s="19"/>
      <c r="SCK16" s="19"/>
      <c r="SCL16" s="19"/>
      <c r="SCM16" s="19"/>
      <c r="SCN16" s="19"/>
      <c r="SCO16" s="19"/>
      <c r="SCP16" s="19"/>
      <c r="SCQ16" s="19"/>
      <c r="SCR16" s="19"/>
      <c r="SCS16" s="19"/>
      <c r="SCT16" s="19"/>
      <c r="SCU16" s="19"/>
      <c r="SCV16" s="19"/>
      <c r="SCW16" s="19"/>
      <c r="SCX16" s="19"/>
      <c r="SCY16" s="19"/>
      <c r="SCZ16" s="19"/>
      <c r="SDA16" s="19"/>
      <c r="SDB16" s="19"/>
      <c r="SDC16" s="19"/>
      <c r="SDD16" s="19"/>
      <c r="SDE16" s="19"/>
      <c r="SDF16" s="19"/>
      <c r="SDG16" s="19"/>
      <c r="SDH16" s="19"/>
      <c r="SDI16" s="19"/>
      <c r="SDJ16" s="19"/>
      <c r="SDK16" s="19"/>
      <c r="SDL16" s="19"/>
      <c r="SDM16" s="19"/>
      <c r="SDN16" s="19"/>
      <c r="SDO16" s="19"/>
      <c r="SDP16" s="19"/>
      <c r="SDQ16" s="19"/>
      <c r="SDR16" s="19"/>
      <c r="SDS16" s="19"/>
      <c r="SDT16" s="19"/>
      <c r="SDU16" s="19"/>
      <c r="SDV16" s="19"/>
      <c r="SDW16" s="19"/>
      <c r="SDX16" s="19"/>
      <c r="SDY16" s="19"/>
      <c r="SDZ16" s="19"/>
      <c r="SEA16" s="19"/>
      <c r="SEB16" s="19"/>
      <c r="SEC16" s="19"/>
      <c r="SED16" s="19"/>
      <c r="SEE16" s="19"/>
      <c r="SEF16" s="19"/>
      <c r="SEG16" s="19"/>
      <c r="SEH16" s="19"/>
      <c r="SEI16" s="19"/>
      <c r="SEJ16" s="19"/>
      <c r="SEK16" s="19"/>
      <c r="SEL16" s="19"/>
      <c r="SEM16" s="19"/>
      <c r="SEN16" s="19"/>
      <c r="SEO16" s="19"/>
      <c r="SEP16" s="19"/>
      <c r="SEQ16" s="19"/>
      <c r="SER16" s="19"/>
      <c r="SES16" s="19"/>
      <c r="SET16" s="19"/>
      <c r="SEU16" s="19"/>
      <c r="SEV16" s="19"/>
      <c r="SEW16" s="19"/>
      <c r="SEX16" s="19"/>
      <c r="SEY16" s="19"/>
      <c r="SEZ16" s="19"/>
      <c r="SFA16" s="19"/>
      <c r="SFB16" s="19"/>
      <c r="SFC16" s="19"/>
      <c r="SFD16" s="19"/>
      <c r="SFE16" s="19"/>
      <c r="SFF16" s="19"/>
      <c r="SFG16" s="19"/>
      <c r="SFH16" s="19"/>
      <c r="SFI16" s="19"/>
      <c r="SFJ16" s="19"/>
      <c r="SFK16" s="19"/>
      <c r="SFL16" s="19"/>
      <c r="SFM16" s="19"/>
      <c r="SFN16" s="19"/>
      <c r="SFO16" s="19"/>
      <c r="SFP16" s="19"/>
      <c r="SFQ16" s="19"/>
      <c r="SFR16" s="19"/>
      <c r="SFS16" s="19"/>
      <c r="SFT16" s="19"/>
      <c r="SFU16" s="19"/>
      <c r="SFV16" s="19"/>
      <c r="SFW16" s="19"/>
      <c r="SFX16" s="19"/>
      <c r="SFY16" s="19"/>
      <c r="SFZ16" s="19"/>
      <c r="SGA16" s="19"/>
      <c r="SGB16" s="19"/>
      <c r="SGC16" s="19"/>
      <c r="SGD16" s="19"/>
      <c r="SGE16" s="19"/>
      <c r="SGF16" s="19"/>
      <c r="SGG16" s="19"/>
      <c r="SGH16" s="19"/>
      <c r="SGI16" s="19"/>
      <c r="SGJ16" s="19"/>
      <c r="SGK16" s="19"/>
      <c r="SGL16" s="19"/>
      <c r="SGM16" s="19"/>
      <c r="SGN16" s="19"/>
      <c r="SGO16" s="19"/>
      <c r="SGP16" s="19"/>
      <c r="SGQ16" s="19"/>
      <c r="SGR16" s="19"/>
      <c r="SGS16" s="19"/>
      <c r="SGT16" s="19"/>
      <c r="SGU16" s="19"/>
      <c r="SGV16" s="19"/>
      <c r="SGW16" s="19"/>
      <c r="SGX16" s="19"/>
      <c r="SGY16" s="19"/>
      <c r="SGZ16" s="19"/>
      <c r="SHA16" s="19"/>
      <c r="SHB16" s="19"/>
      <c r="SHC16" s="19"/>
      <c r="SHD16" s="19"/>
      <c r="SHE16" s="19"/>
      <c r="SHF16" s="19"/>
      <c r="SHG16" s="19"/>
      <c r="SHH16" s="19"/>
      <c r="SHI16" s="19"/>
      <c r="SHJ16" s="19"/>
      <c r="SHK16" s="19"/>
      <c r="SHL16" s="19"/>
      <c r="SHM16" s="19"/>
      <c r="SHN16" s="19"/>
      <c r="SHO16" s="19"/>
      <c r="SHP16" s="19"/>
      <c r="SHQ16" s="19"/>
      <c r="SHR16" s="19"/>
      <c r="SHS16" s="19"/>
      <c r="SHT16" s="19"/>
      <c r="SHU16" s="19"/>
      <c r="SHV16" s="19"/>
      <c r="SHW16" s="19"/>
      <c r="SHX16" s="19"/>
      <c r="SHY16" s="19"/>
      <c r="SHZ16" s="19"/>
      <c r="SIA16" s="19"/>
      <c r="SIB16" s="19"/>
      <c r="SIC16" s="19"/>
      <c r="SID16" s="19"/>
      <c r="SIE16" s="19"/>
      <c r="SIF16" s="19"/>
      <c r="SIG16" s="19"/>
      <c r="SIH16" s="19"/>
      <c r="SII16" s="19"/>
      <c r="SIJ16" s="19"/>
      <c r="SIK16" s="19"/>
      <c r="SIL16" s="19"/>
      <c r="SIM16" s="19"/>
      <c r="SIN16" s="19"/>
      <c r="SIO16" s="19"/>
      <c r="SIP16" s="19"/>
      <c r="SIQ16" s="19"/>
      <c r="SIR16" s="19"/>
      <c r="SIS16" s="19"/>
      <c r="SIT16" s="19"/>
      <c r="SIU16" s="19"/>
      <c r="SIV16" s="19"/>
      <c r="SIW16" s="19"/>
      <c r="SIX16" s="19"/>
      <c r="SIY16" s="19"/>
      <c r="SIZ16" s="19"/>
      <c r="SJA16" s="19"/>
      <c r="SJB16" s="19"/>
      <c r="SJC16" s="19"/>
      <c r="SJD16" s="19"/>
      <c r="SJE16" s="19"/>
      <c r="SJF16" s="19"/>
      <c r="SJG16" s="19"/>
      <c r="SJH16" s="19"/>
      <c r="SJI16" s="19"/>
      <c r="SJJ16" s="19"/>
      <c r="SJK16" s="19"/>
      <c r="SJL16" s="19"/>
      <c r="SJM16" s="19"/>
      <c r="SJN16" s="19"/>
      <c r="SJO16" s="19"/>
      <c r="SJP16" s="19"/>
      <c r="SJQ16" s="19"/>
      <c r="SJR16" s="19"/>
      <c r="SJS16" s="19"/>
      <c r="SJT16" s="19"/>
      <c r="SJU16" s="19"/>
      <c r="SJV16" s="19"/>
      <c r="SJW16" s="19"/>
      <c r="SJX16" s="19"/>
      <c r="SJY16" s="19"/>
      <c r="SJZ16" s="19"/>
      <c r="SKA16" s="19"/>
      <c r="SKB16" s="19"/>
      <c r="SKC16" s="19"/>
      <c r="SKD16" s="19"/>
      <c r="SKE16" s="19"/>
      <c r="SKF16" s="19"/>
      <c r="SKG16" s="19"/>
      <c r="SKH16" s="19"/>
      <c r="SKI16" s="19"/>
      <c r="SKJ16" s="19"/>
      <c r="SKK16" s="19"/>
      <c r="SKL16" s="19"/>
      <c r="SKM16" s="19"/>
      <c r="SKN16" s="19"/>
      <c r="SKO16" s="19"/>
      <c r="SKP16" s="19"/>
      <c r="SKQ16" s="19"/>
      <c r="SKR16" s="19"/>
      <c r="SKS16" s="19"/>
      <c r="SKT16" s="19"/>
      <c r="SKU16" s="19"/>
      <c r="SKV16" s="19"/>
      <c r="SKW16" s="19"/>
      <c r="SKX16" s="19"/>
      <c r="SKY16" s="19"/>
      <c r="SKZ16" s="19"/>
      <c r="SLA16" s="19"/>
      <c r="SLB16" s="19"/>
      <c r="SLC16" s="19"/>
      <c r="SLD16" s="19"/>
      <c r="SLE16" s="19"/>
      <c r="SLF16" s="19"/>
      <c r="SLG16" s="19"/>
      <c r="SLH16" s="19"/>
      <c r="SLI16" s="19"/>
      <c r="SLJ16" s="19"/>
      <c r="SLK16" s="19"/>
      <c r="SLL16" s="19"/>
      <c r="SLM16" s="19"/>
      <c r="SLN16" s="19"/>
      <c r="SLO16" s="19"/>
      <c r="SLP16" s="19"/>
      <c r="SLQ16" s="19"/>
      <c r="SLR16" s="19"/>
      <c r="SLS16" s="19"/>
      <c r="SLT16" s="19"/>
      <c r="SLU16" s="19"/>
      <c r="SLV16" s="19"/>
      <c r="SLW16" s="19"/>
      <c r="SLX16" s="19"/>
      <c r="SLY16" s="19"/>
      <c r="SLZ16" s="19"/>
      <c r="SMA16" s="19"/>
      <c r="SMB16" s="19"/>
      <c r="SMC16" s="19"/>
      <c r="SMD16" s="19"/>
      <c r="SME16" s="19"/>
      <c r="SMF16" s="19"/>
      <c r="SMG16" s="19"/>
      <c r="SMH16" s="19"/>
      <c r="SMI16" s="19"/>
      <c r="SMJ16" s="19"/>
      <c r="SMK16" s="19"/>
      <c r="SML16" s="19"/>
      <c r="SMM16" s="19"/>
      <c r="SMN16" s="19"/>
      <c r="SMO16" s="19"/>
      <c r="SMP16" s="19"/>
      <c r="SMQ16" s="19"/>
      <c r="SMR16" s="19"/>
      <c r="SMS16" s="19"/>
      <c r="SMT16" s="19"/>
      <c r="SMU16" s="19"/>
      <c r="SMV16" s="19"/>
      <c r="SMW16" s="19"/>
      <c r="SMX16" s="19"/>
      <c r="SMY16" s="19"/>
      <c r="SMZ16" s="19"/>
      <c r="SNA16" s="19"/>
      <c r="SNB16" s="19"/>
      <c r="SNC16" s="19"/>
      <c r="SND16" s="19"/>
      <c r="SNE16" s="19"/>
      <c r="SNF16" s="19"/>
      <c r="SNG16" s="19"/>
      <c r="SNH16" s="19"/>
      <c r="SNI16" s="19"/>
      <c r="SNJ16" s="19"/>
      <c r="SNK16" s="19"/>
      <c r="SNL16" s="19"/>
      <c r="SNM16" s="19"/>
      <c r="SNN16" s="19"/>
      <c r="SNO16" s="19"/>
      <c r="SNP16" s="19"/>
      <c r="SNQ16" s="19"/>
      <c r="SNR16" s="19"/>
      <c r="SNS16" s="19"/>
      <c r="SNT16" s="19"/>
      <c r="SNU16" s="19"/>
      <c r="SNV16" s="19"/>
      <c r="SNW16" s="19"/>
      <c r="SNX16" s="19"/>
      <c r="SNY16" s="19"/>
      <c r="SNZ16" s="19"/>
      <c r="SOA16" s="19"/>
      <c r="SOB16" s="19"/>
      <c r="SOC16" s="19"/>
      <c r="SOD16" s="19"/>
      <c r="SOE16" s="19"/>
      <c r="SOF16" s="19"/>
      <c r="SOG16" s="19"/>
      <c r="SOH16" s="19"/>
      <c r="SOI16" s="19"/>
      <c r="SOJ16" s="19"/>
      <c r="SOK16" s="19"/>
      <c r="SOL16" s="19"/>
      <c r="SOM16" s="19"/>
      <c r="SON16" s="19"/>
      <c r="SOO16" s="19"/>
      <c r="SOP16" s="19"/>
      <c r="SOQ16" s="19"/>
      <c r="SOR16" s="19"/>
      <c r="SOS16" s="19"/>
      <c r="SOT16" s="19"/>
      <c r="SOU16" s="19"/>
      <c r="SOV16" s="19"/>
      <c r="SOW16" s="19"/>
      <c r="SOX16" s="19"/>
      <c r="SOY16" s="19"/>
      <c r="SOZ16" s="19"/>
      <c r="SPA16" s="19"/>
      <c r="SPB16" s="19"/>
      <c r="SPC16" s="19"/>
      <c r="SPD16" s="19"/>
      <c r="SPE16" s="19"/>
      <c r="SPF16" s="19"/>
      <c r="SPG16" s="19"/>
      <c r="SPH16" s="19"/>
      <c r="SPI16" s="19"/>
      <c r="SPJ16" s="19"/>
      <c r="SPK16" s="19"/>
      <c r="SPL16" s="19"/>
      <c r="SPM16" s="19"/>
      <c r="SPN16" s="19"/>
      <c r="SPO16" s="19"/>
      <c r="SPP16" s="19"/>
      <c r="SPQ16" s="19"/>
      <c r="SPR16" s="19"/>
      <c r="SPS16" s="19"/>
      <c r="SPT16" s="19"/>
      <c r="SPU16" s="19"/>
      <c r="SPV16" s="19"/>
      <c r="SPW16" s="19"/>
      <c r="SPX16" s="19"/>
      <c r="SPY16" s="19"/>
      <c r="SPZ16" s="19"/>
      <c r="SQA16" s="19"/>
      <c r="SQB16" s="19"/>
      <c r="SQC16" s="19"/>
      <c r="SQD16" s="19"/>
      <c r="SQE16" s="19"/>
      <c r="SQF16" s="19"/>
      <c r="SQG16" s="19"/>
      <c r="SQH16" s="19"/>
      <c r="SQI16" s="19"/>
      <c r="SQJ16" s="19"/>
      <c r="SQK16" s="19"/>
      <c r="SQL16" s="19"/>
      <c r="SQM16" s="19"/>
      <c r="SQN16" s="19"/>
      <c r="SQO16" s="19"/>
      <c r="SQP16" s="19"/>
      <c r="SQQ16" s="19"/>
      <c r="SQR16" s="19"/>
      <c r="SQS16" s="19"/>
      <c r="SQT16" s="19"/>
      <c r="SQU16" s="19"/>
      <c r="SQV16" s="19"/>
      <c r="SQW16" s="19"/>
      <c r="SQX16" s="19"/>
      <c r="SQY16" s="19"/>
      <c r="SQZ16" s="19"/>
      <c r="SRA16" s="19"/>
      <c r="SRB16" s="19"/>
      <c r="SRC16" s="19"/>
      <c r="SRD16" s="19"/>
      <c r="SRE16" s="19"/>
      <c r="SRF16" s="19"/>
      <c r="SRG16" s="19"/>
      <c r="SRH16" s="19"/>
      <c r="SRI16" s="19"/>
      <c r="SRJ16" s="19"/>
      <c r="SRK16" s="19"/>
      <c r="SRL16" s="19"/>
      <c r="SRM16" s="19"/>
      <c r="SRN16" s="19"/>
      <c r="SRO16" s="19"/>
      <c r="SRP16" s="19"/>
      <c r="SRQ16" s="19"/>
      <c r="SRR16" s="19"/>
      <c r="SRS16" s="19"/>
      <c r="SRT16" s="19"/>
      <c r="SRU16" s="19"/>
      <c r="SRV16" s="19"/>
      <c r="SRW16" s="19"/>
      <c r="SRX16" s="19"/>
      <c r="SRY16" s="19"/>
      <c r="SRZ16" s="19"/>
      <c r="SSA16" s="19"/>
      <c r="SSB16" s="19"/>
      <c r="SSC16" s="19"/>
      <c r="SSD16" s="19"/>
      <c r="SSE16" s="19"/>
      <c r="SSF16" s="19"/>
      <c r="SSG16" s="19"/>
      <c r="SSH16" s="19"/>
      <c r="SSI16" s="19"/>
      <c r="SSJ16" s="19"/>
      <c r="SSK16" s="19"/>
      <c r="SSL16" s="19"/>
      <c r="SSM16" s="19"/>
      <c r="SSN16" s="19"/>
      <c r="SSO16" s="19"/>
      <c r="SSP16" s="19"/>
      <c r="SSQ16" s="19"/>
      <c r="SSR16" s="19"/>
      <c r="SSS16" s="19"/>
      <c r="SST16" s="19"/>
      <c r="SSU16" s="19"/>
      <c r="SSV16" s="19"/>
      <c r="SSW16" s="19"/>
      <c r="SSX16" s="19"/>
      <c r="SSY16" s="19"/>
      <c r="SSZ16" s="19"/>
      <c r="STA16" s="19"/>
      <c r="STB16" s="19"/>
      <c r="STC16" s="19"/>
      <c r="STD16" s="19"/>
      <c r="STE16" s="19"/>
      <c r="STF16" s="19"/>
      <c r="STG16" s="19"/>
      <c r="STH16" s="19"/>
      <c r="STI16" s="19"/>
      <c r="STJ16" s="19"/>
      <c r="STK16" s="19"/>
      <c r="STL16" s="19"/>
      <c r="STM16" s="19"/>
      <c r="STN16" s="19"/>
      <c r="STO16" s="19"/>
      <c r="STP16" s="19"/>
      <c r="STQ16" s="19"/>
      <c r="STR16" s="19"/>
      <c r="STS16" s="19"/>
      <c r="STT16" s="19"/>
      <c r="STU16" s="19"/>
      <c r="STV16" s="19"/>
      <c r="STW16" s="19"/>
      <c r="STX16" s="19"/>
      <c r="STY16" s="19"/>
      <c r="STZ16" s="19"/>
      <c r="SUA16" s="19"/>
      <c r="SUB16" s="19"/>
      <c r="SUC16" s="19"/>
      <c r="SUD16" s="19"/>
      <c r="SUE16" s="19"/>
      <c r="SUF16" s="19"/>
      <c r="SUG16" s="19"/>
      <c r="SUH16" s="19"/>
      <c r="SUI16" s="19"/>
      <c r="SUJ16" s="19"/>
      <c r="SUK16" s="19"/>
      <c r="SUL16" s="19"/>
      <c r="SUM16" s="19"/>
      <c r="SUN16" s="19"/>
      <c r="SUO16" s="19"/>
      <c r="SUP16" s="19"/>
      <c r="SUQ16" s="19"/>
      <c r="SUR16" s="19"/>
      <c r="SUS16" s="19"/>
      <c r="SUT16" s="19"/>
      <c r="SUU16" s="19"/>
      <c r="SUV16" s="19"/>
      <c r="SUW16" s="19"/>
      <c r="SUX16" s="19"/>
      <c r="SUY16" s="19"/>
      <c r="SUZ16" s="19"/>
      <c r="SVA16" s="19"/>
      <c r="SVB16" s="19"/>
      <c r="SVC16" s="19"/>
      <c r="SVD16" s="19"/>
      <c r="SVE16" s="19"/>
      <c r="SVF16" s="19"/>
      <c r="SVG16" s="19"/>
      <c r="SVH16" s="19"/>
      <c r="SVI16" s="19"/>
      <c r="SVJ16" s="19"/>
      <c r="SVK16" s="19"/>
      <c r="SVL16" s="19"/>
      <c r="SVM16" s="19"/>
      <c r="SVN16" s="19"/>
      <c r="SVO16" s="19"/>
      <c r="SVP16" s="19"/>
      <c r="SVQ16" s="19"/>
      <c r="SVR16" s="19"/>
      <c r="SVS16" s="19"/>
      <c r="SVT16" s="19"/>
      <c r="SVU16" s="19"/>
      <c r="SVV16" s="19"/>
      <c r="SVW16" s="19"/>
      <c r="SVX16" s="19"/>
      <c r="SVY16" s="19"/>
      <c r="SVZ16" s="19"/>
      <c r="SWA16" s="19"/>
      <c r="SWB16" s="19"/>
      <c r="SWC16" s="19"/>
      <c r="SWD16" s="19"/>
      <c r="SWE16" s="19"/>
      <c r="SWF16" s="19"/>
      <c r="SWG16" s="19"/>
      <c r="SWH16" s="19"/>
      <c r="SWI16" s="19"/>
      <c r="SWJ16" s="19"/>
      <c r="SWK16" s="19"/>
      <c r="SWL16" s="19"/>
      <c r="SWM16" s="19"/>
      <c r="SWN16" s="19"/>
      <c r="SWO16" s="19"/>
      <c r="SWP16" s="19"/>
      <c r="SWQ16" s="19"/>
      <c r="SWR16" s="19"/>
      <c r="SWS16" s="19"/>
      <c r="SWT16" s="19"/>
      <c r="SWU16" s="19"/>
      <c r="SWV16" s="19"/>
      <c r="SWW16" s="19"/>
      <c r="SWX16" s="19"/>
      <c r="SWY16" s="19"/>
      <c r="SWZ16" s="19"/>
      <c r="SXA16" s="19"/>
      <c r="SXB16" s="19"/>
      <c r="SXC16" s="19"/>
      <c r="SXD16" s="19"/>
      <c r="SXE16" s="19"/>
      <c r="SXF16" s="19"/>
      <c r="SXG16" s="19"/>
      <c r="SXH16" s="19"/>
      <c r="SXI16" s="19"/>
      <c r="SXJ16" s="19"/>
      <c r="SXK16" s="19"/>
      <c r="SXL16" s="19"/>
      <c r="SXM16" s="19"/>
      <c r="SXN16" s="19"/>
      <c r="SXO16" s="19"/>
      <c r="SXP16" s="19"/>
      <c r="SXQ16" s="19"/>
      <c r="SXR16" s="19"/>
      <c r="SXS16" s="19"/>
      <c r="SXT16" s="19"/>
      <c r="SXU16" s="19"/>
      <c r="SXV16" s="19"/>
      <c r="SXW16" s="19"/>
      <c r="SXX16" s="19"/>
      <c r="SXY16" s="19"/>
      <c r="SXZ16" s="19"/>
      <c r="SYA16" s="19"/>
      <c r="SYB16" s="19"/>
      <c r="SYC16" s="19"/>
      <c r="SYD16" s="19"/>
      <c r="SYE16" s="19"/>
      <c r="SYF16" s="19"/>
      <c r="SYG16" s="19"/>
      <c r="SYH16" s="19"/>
      <c r="SYI16" s="19"/>
      <c r="SYJ16" s="19"/>
      <c r="SYK16" s="19"/>
      <c r="SYL16" s="19"/>
      <c r="SYM16" s="19"/>
      <c r="SYN16" s="19"/>
      <c r="SYO16" s="19"/>
      <c r="SYP16" s="19"/>
      <c r="SYQ16" s="19"/>
      <c r="SYR16" s="19"/>
      <c r="SYS16" s="19"/>
      <c r="SYT16" s="19"/>
      <c r="SYU16" s="19"/>
      <c r="SYV16" s="19"/>
      <c r="SYW16" s="19"/>
      <c r="SYX16" s="19"/>
      <c r="SYY16" s="19"/>
      <c r="SYZ16" s="19"/>
      <c r="SZA16" s="19"/>
      <c r="SZB16" s="19"/>
      <c r="SZC16" s="19"/>
      <c r="SZD16" s="19"/>
      <c r="SZE16" s="19"/>
      <c r="SZF16" s="19"/>
      <c r="SZG16" s="19"/>
      <c r="SZH16" s="19"/>
      <c r="SZI16" s="19"/>
      <c r="SZJ16" s="19"/>
      <c r="SZK16" s="19"/>
      <c r="SZL16" s="19"/>
      <c r="SZM16" s="19"/>
      <c r="SZN16" s="19"/>
      <c r="SZO16" s="19"/>
      <c r="SZP16" s="19"/>
      <c r="SZQ16" s="19"/>
      <c r="SZR16" s="19"/>
      <c r="SZS16" s="19"/>
      <c r="SZT16" s="19"/>
      <c r="SZU16" s="19"/>
      <c r="SZV16" s="19"/>
      <c r="SZW16" s="19"/>
      <c r="SZX16" s="19"/>
      <c r="SZY16" s="19"/>
      <c r="SZZ16" s="19"/>
      <c r="TAA16" s="19"/>
      <c r="TAB16" s="19"/>
      <c r="TAC16" s="19"/>
      <c r="TAD16" s="19"/>
      <c r="TAE16" s="19"/>
      <c r="TAF16" s="19"/>
      <c r="TAG16" s="19"/>
      <c r="TAH16" s="19"/>
      <c r="TAI16" s="19"/>
      <c r="TAJ16" s="19"/>
      <c r="TAK16" s="19"/>
      <c r="TAL16" s="19"/>
      <c r="TAM16" s="19"/>
      <c r="TAN16" s="19"/>
      <c r="TAO16" s="19"/>
      <c r="TAP16" s="19"/>
      <c r="TAQ16" s="19"/>
      <c r="TAR16" s="19"/>
      <c r="TAS16" s="19"/>
      <c r="TAT16" s="19"/>
      <c r="TAU16" s="19"/>
      <c r="TAV16" s="19"/>
      <c r="TAW16" s="19"/>
      <c r="TAX16" s="19"/>
      <c r="TAY16" s="19"/>
      <c r="TAZ16" s="19"/>
      <c r="TBA16" s="19"/>
      <c r="TBB16" s="19"/>
      <c r="TBC16" s="19"/>
      <c r="TBD16" s="19"/>
      <c r="TBE16" s="19"/>
      <c r="TBF16" s="19"/>
      <c r="TBG16" s="19"/>
      <c r="TBH16" s="19"/>
      <c r="TBI16" s="19"/>
      <c r="TBJ16" s="19"/>
      <c r="TBK16" s="19"/>
      <c r="TBL16" s="19"/>
      <c r="TBM16" s="19"/>
      <c r="TBN16" s="19"/>
      <c r="TBO16" s="19"/>
      <c r="TBP16" s="19"/>
      <c r="TBQ16" s="19"/>
      <c r="TBR16" s="19"/>
      <c r="TBS16" s="19"/>
      <c r="TBT16" s="19"/>
      <c r="TBU16" s="19"/>
      <c r="TBV16" s="19"/>
      <c r="TBW16" s="19"/>
      <c r="TBX16" s="19"/>
      <c r="TBY16" s="19"/>
      <c r="TBZ16" s="19"/>
      <c r="TCA16" s="19"/>
      <c r="TCB16" s="19"/>
      <c r="TCC16" s="19"/>
      <c r="TCD16" s="19"/>
      <c r="TCE16" s="19"/>
      <c r="TCF16" s="19"/>
      <c r="TCG16" s="19"/>
      <c r="TCH16" s="19"/>
      <c r="TCI16" s="19"/>
      <c r="TCJ16" s="19"/>
      <c r="TCK16" s="19"/>
      <c r="TCL16" s="19"/>
      <c r="TCM16" s="19"/>
      <c r="TCN16" s="19"/>
      <c r="TCO16" s="19"/>
      <c r="TCP16" s="19"/>
      <c r="TCQ16" s="19"/>
      <c r="TCR16" s="19"/>
      <c r="TCS16" s="19"/>
      <c r="TCT16" s="19"/>
      <c r="TCU16" s="19"/>
      <c r="TCV16" s="19"/>
      <c r="TCW16" s="19"/>
      <c r="TCX16" s="19"/>
      <c r="TCY16" s="19"/>
      <c r="TCZ16" s="19"/>
      <c r="TDA16" s="19"/>
      <c r="TDB16" s="19"/>
      <c r="TDC16" s="19"/>
      <c r="TDD16" s="19"/>
      <c r="TDE16" s="19"/>
      <c r="TDF16" s="19"/>
      <c r="TDG16" s="19"/>
      <c r="TDH16" s="19"/>
      <c r="TDI16" s="19"/>
      <c r="TDJ16" s="19"/>
      <c r="TDK16" s="19"/>
      <c r="TDL16" s="19"/>
      <c r="TDM16" s="19"/>
      <c r="TDN16" s="19"/>
      <c r="TDO16" s="19"/>
      <c r="TDP16" s="19"/>
      <c r="TDQ16" s="19"/>
      <c r="TDR16" s="19"/>
      <c r="TDS16" s="19"/>
      <c r="TDT16" s="19"/>
      <c r="TDU16" s="19"/>
      <c r="TDV16" s="19"/>
      <c r="TDW16" s="19"/>
      <c r="TDX16" s="19"/>
      <c r="TDY16" s="19"/>
      <c r="TDZ16" s="19"/>
      <c r="TEA16" s="19"/>
      <c r="TEB16" s="19"/>
      <c r="TEC16" s="19"/>
      <c r="TED16" s="19"/>
      <c r="TEE16" s="19"/>
      <c r="TEF16" s="19"/>
      <c r="TEG16" s="19"/>
      <c r="TEH16" s="19"/>
      <c r="TEI16" s="19"/>
      <c r="TEJ16" s="19"/>
      <c r="TEK16" s="19"/>
      <c r="TEL16" s="19"/>
      <c r="TEM16" s="19"/>
      <c r="TEN16" s="19"/>
      <c r="TEO16" s="19"/>
      <c r="TEP16" s="19"/>
      <c r="TEQ16" s="19"/>
      <c r="TER16" s="19"/>
      <c r="TES16" s="19"/>
      <c r="TET16" s="19"/>
      <c r="TEU16" s="19"/>
      <c r="TEV16" s="19"/>
      <c r="TEW16" s="19"/>
      <c r="TEX16" s="19"/>
      <c r="TEY16" s="19"/>
      <c r="TEZ16" s="19"/>
      <c r="TFA16" s="19"/>
      <c r="TFB16" s="19"/>
      <c r="TFC16" s="19"/>
      <c r="TFD16" s="19"/>
      <c r="TFE16" s="19"/>
      <c r="TFF16" s="19"/>
      <c r="TFG16" s="19"/>
      <c r="TFH16" s="19"/>
      <c r="TFI16" s="19"/>
      <c r="TFJ16" s="19"/>
      <c r="TFK16" s="19"/>
      <c r="TFL16" s="19"/>
      <c r="TFM16" s="19"/>
      <c r="TFN16" s="19"/>
      <c r="TFO16" s="19"/>
      <c r="TFP16" s="19"/>
      <c r="TFQ16" s="19"/>
      <c r="TFR16" s="19"/>
      <c r="TFS16" s="19"/>
      <c r="TFT16" s="19"/>
      <c r="TFU16" s="19"/>
      <c r="TFV16" s="19"/>
      <c r="TFW16" s="19"/>
      <c r="TFX16" s="19"/>
      <c r="TFY16" s="19"/>
      <c r="TFZ16" s="19"/>
      <c r="TGA16" s="19"/>
      <c r="TGB16" s="19"/>
      <c r="TGC16" s="19"/>
      <c r="TGD16" s="19"/>
      <c r="TGE16" s="19"/>
      <c r="TGF16" s="19"/>
      <c r="TGG16" s="19"/>
      <c r="TGH16" s="19"/>
      <c r="TGI16" s="19"/>
      <c r="TGJ16" s="19"/>
      <c r="TGK16" s="19"/>
      <c r="TGL16" s="19"/>
      <c r="TGM16" s="19"/>
      <c r="TGN16" s="19"/>
      <c r="TGO16" s="19"/>
      <c r="TGP16" s="19"/>
      <c r="TGQ16" s="19"/>
      <c r="TGR16" s="19"/>
      <c r="TGS16" s="19"/>
      <c r="TGT16" s="19"/>
      <c r="TGU16" s="19"/>
      <c r="TGV16" s="19"/>
      <c r="TGW16" s="19"/>
      <c r="TGX16" s="19"/>
      <c r="TGY16" s="19"/>
      <c r="TGZ16" s="19"/>
      <c r="THA16" s="19"/>
      <c r="THB16" s="19"/>
      <c r="THC16" s="19"/>
      <c r="THD16" s="19"/>
      <c r="THE16" s="19"/>
      <c r="THF16" s="19"/>
      <c r="THG16" s="19"/>
      <c r="THH16" s="19"/>
      <c r="THI16" s="19"/>
      <c r="THJ16" s="19"/>
      <c r="THK16" s="19"/>
      <c r="THL16" s="19"/>
      <c r="THM16" s="19"/>
      <c r="THN16" s="19"/>
      <c r="THO16" s="19"/>
      <c r="THP16" s="19"/>
      <c r="THQ16" s="19"/>
      <c r="THR16" s="19"/>
      <c r="THS16" s="19"/>
      <c r="THT16" s="19"/>
      <c r="THU16" s="19"/>
      <c r="THV16" s="19"/>
      <c r="THW16" s="19"/>
      <c r="THX16" s="19"/>
      <c r="THY16" s="19"/>
      <c r="THZ16" s="19"/>
      <c r="TIA16" s="19"/>
      <c r="TIB16" s="19"/>
      <c r="TIC16" s="19"/>
      <c r="TID16" s="19"/>
      <c r="TIE16" s="19"/>
      <c r="TIF16" s="19"/>
      <c r="TIG16" s="19"/>
      <c r="TIH16" s="19"/>
      <c r="TII16" s="19"/>
      <c r="TIJ16" s="19"/>
      <c r="TIK16" s="19"/>
      <c r="TIL16" s="19"/>
      <c r="TIM16" s="19"/>
      <c r="TIN16" s="19"/>
      <c r="TIO16" s="19"/>
      <c r="TIP16" s="19"/>
      <c r="TIQ16" s="19"/>
      <c r="TIR16" s="19"/>
      <c r="TIS16" s="19"/>
      <c r="TIT16" s="19"/>
      <c r="TIU16" s="19"/>
      <c r="TIV16" s="19"/>
      <c r="TIW16" s="19"/>
      <c r="TIX16" s="19"/>
      <c r="TIY16" s="19"/>
      <c r="TIZ16" s="19"/>
      <c r="TJA16" s="19"/>
      <c r="TJB16" s="19"/>
      <c r="TJC16" s="19"/>
      <c r="TJD16" s="19"/>
      <c r="TJE16" s="19"/>
      <c r="TJF16" s="19"/>
      <c r="TJG16" s="19"/>
      <c r="TJH16" s="19"/>
      <c r="TJI16" s="19"/>
      <c r="TJJ16" s="19"/>
      <c r="TJK16" s="19"/>
      <c r="TJL16" s="19"/>
      <c r="TJM16" s="19"/>
      <c r="TJN16" s="19"/>
      <c r="TJO16" s="19"/>
      <c r="TJP16" s="19"/>
      <c r="TJQ16" s="19"/>
      <c r="TJR16" s="19"/>
      <c r="TJS16" s="19"/>
      <c r="TJT16" s="19"/>
      <c r="TJU16" s="19"/>
      <c r="TJV16" s="19"/>
      <c r="TJW16" s="19"/>
      <c r="TJX16" s="19"/>
      <c r="TJY16" s="19"/>
      <c r="TJZ16" s="19"/>
      <c r="TKA16" s="19"/>
      <c r="TKB16" s="19"/>
      <c r="TKC16" s="19"/>
      <c r="TKD16" s="19"/>
      <c r="TKE16" s="19"/>
      <c r="TKF16" s="19"/>
      <c r="TKG16" s="19"/>
      <c r="TKH16" s="19"/>
      <c r="TKI16" s="19"/>
      <c r="TKJ16" s="19"/>
      <c r="TKK16" s="19"/>
      <c r="TKL16" s="19"/>
      <c r="TKM16" s="19"/>
      <c r="TKN16" s="19"/>
      <c r="TKO16" s="19"/>
      <c r="TKP16" s="19"/>
      <c r="TKQ16" s="19"/>
      <c r="TKR16" s="19"/>
      <c r="TKS16" s="19"/>
      <c r="TKT16" s="19"/>
      <c r="TKU16" s="19"/>
      <c r="TKV16" s="19"/>
      <c r="TKW16" s="19"/>
      <c r="TKX16" s="19"/>
      <c r="TKY16" s="19"/>
      <c r="TKZ16" s="19"/>
      <c r="TLA16" s="19"/>
      <c r="TLB16" s="19"/>
      <c r="TLC16" s="19"/>
      <c r="TLD16" s="19"/>
      <c r="TLE16" s="19"/>
      <c r="TLF16" s="19"/>
      <c r="TLG16" s="19"/>
      <c r="TLH16" s="19"/>
      <c r="TLI16" s="19"/>
      <c r="TLJ16" s="19"/>
      <c r="TLK16" s="19"/>
      <c r="TLL16" s="19"/>
      <c r="TLM16" s="19"/>
      <c r="TLN16" s="19"/>
      <c r="TLO16" s="19"/>
      <c r="TLP16" s="19"/>
      <c r="TLQ16" s="19"/>
      <c r="TLR16" s="19"/>
      <c r="TLS16" s="19"/>
      <c r="TLT16" s="19"/>
      <c r="TLU16" s="19"/>
      <c r="TLV16" s="19"/>
      <c r="TLW16" s="19"/>
      <c r="TLX16" s="19"/>
      <c r="TLY16" s="19"/>
      <c r="TLZ16" s="19"/>
      <c r="TMA16" s="19"/>
      <c r="TMB16" s="19"/>
      <c r="TMC16" s="19"/>
      <c r="TMD16" s="19"/>
      <c r="TME16" s="19"/>
      <c r="TMF16" s="19"/>
      <c r="TMG16" s="19"/>
      <c r="TMH16" s="19"/>
      <c r="TMI16" s="19"/>
      <c r="TMJ16" s="19"/>
      <c r="TMK16" s="19"/>
      <c r="TML16" s="19"/>
      <c r="TMM16" s="19"/>
      <c r="TMN16" s="19"/>
      <c r="TMO16" s="19"/>
      <c r="TMP16" s="19"/>
      <c r="TMQ16" s="19"/>
      <c r="TMR16" s="19"/>
      <c r="TMS16" s="19"/>
      <c r="TMT16" s="19"/>
      <c r="TMU16" s="19"/>
      <c r="TMV16" s="19"/>
      <c r="TMW16" s="19"/>
      <c r="TMX16" s="19"/>
      <c r="TMY16" s="19"/>
      <c r="TMZ16" s="19"/>
      <c r="TNA16" s="19"/>
      <c r="TNB16" s="19"/>
      <c r="TNC16" s="19"/>
      <c r="TND16" s="19"/>
      <c r="TNE16" s="19"/>
      <c r="TNF16" s="19"/>
      <c r="TNG16" s="19"/>
      <c r="TNH16" s="19"/>
      <c r="TNI16" s="19"/>
      <c r="TNJ16" s="19"/>
      <c r="TNK16" s="19"/>
      <c r="TNL16" s="19"/>
      <c r="TNM16" s="19"/>
      <c r="TNN16" s="19"/>
      <c r="TNO16" s="19"/>
      <c r="TNP16" s="19"/>
      <c r="TNQ16" s="19"/>
      <c r="TNR16" s="19"/>
      <c r="TNS16" s="19"/>
      <c r="TNT16" s="19"/>
      <c r="TNU16" s="19"/>
      <c r="TNV16" s="19"/>
      <c r="TNW16" s="19"/>
      <c r="TNX16" s="19"/>
      <c r="TNY16" s="19"/>
      <c r="TNZ16" s="19"/>
      <c r="TOA16" s="19"/>
      <c r="TOB16" s="19"/>
      <c r="TOC16" s="19"/>
      <c r="TOD16" s="19"/>
      <c r="TOE16" s="19"/>
      <c r="TOF16" s="19"/>
      <c r="TOG16" s="19"/>
      <c r="TOH16" s="19"/>
      <c r="TOI16" s="19"/>
      <c r="TOJ16" s="19"/>
      <c r="TOK16" s="19"/>
      <c r="TOL16" s="19"/>
      <c r="TOM16" s="19"/>
      <c r="TON16" s="19"/>
      <c r="TOO16" s="19"/>
      <c r="TOP16" s="19"/>
      <c r="TOQ16" s="19"/>
      <c r="TOR16" s="19"/>
      <c r="TOS16" s="19"/>
      <c r="TOT16" s="19"/>
      <c r="TOU16" s="19"/>
      <c r="TOV16" s="19"/>
      <c r="TOW16" s="19"/>
      <c r="TOX16" s="19"/>
      <c r="TOY16" s="19"/>
      <c r="TOZ16" s="19"/>
      <c r="TPA16" s="19"/>
      <c r="TPB16" s="19"/>
      <c r="TPC16" s="19"/>
      <c r="TPD16" s="19"/>
      <c r="TPE16" s="19"/>
      <c r="TPF16" s="19"/>
      <c r="TPG16" s="19"/>
      <c r="TPH16" s="19"/>
      <c r="TPI16" s="19"/>
      <c r="TPJ16" s="19"/>
      <c r="TPK16" s="19"/>
      <c r="TPL16" s="19"/>
      <c r="TPM16" s="19"/>
      <c r="TPN16" s="19"/>
      <c r="TPO16" s="19"/>
      <c r="TPP16" s="19"/>
      <c r="TPQ16" s="19"/>
      <c r="TPR16" s="19"/>
      <c r="TPS16" s="19"/>
      <c r="TPT16" s="19"/>
      <c r="TPU16" s="19"/>
      <c r="TPV16" s="19"/>
      <c r="TPW16" s="19"/>
      <c r="TPX16" s="19"/>
      <c r="TPY16" s="19"/>
      <c r="TPZ16" s="19"/>
      <c r="TQA16" s="19"/>
      <c r="TQB16" s="19"/>
      <c r="TQC16" s="19"/>
      <c r="TQD16" s="19"/>
      <c r="TQE16" s="19"/>
      <c r="TQF16" s="19"/>
      <c r="TQG16" s="19"/>
      <c r="TQH16" s="19"/>
      <c r="TQI16" s="19"/>
      <c r="TQJ16" s="19"/>
      <c r="TQK16" s="19"/>
      <c r="TQL16" s="19"/>
      <c r="TQM16" s="19"/>
      <c r="TQN16" s="19"/>
      <c r="TQO16" s="19"/>
      <c r="TQP16" s="19"/>
      <c r="TQQ16" s="19"/>
      <c r="TQR16" s="19"/>
      <c r="TQS16" s="19"/>
      <c r="TQT16" s="19"/>
      <c r="TQU16" s="19"/>
      <c r="TQV16" s="19"/>
      <c r="TQW16" s="19"/>
      <c r="TQX16" s="19"/>
      <c r="TQY16" s="19"/>
      <c r="TQZ16" s="19"/>
      <c r="TRA16" s="19"/>
      <c r="TRB16" s="19"/>
      <c r="TRC16" s="19"/>
      <c r="TRD16" s="19"/>
      <c r="TRE16" s="19"/>
      <c r="TRF16" s="19"/>
      <c r="TRG16" s="19"/>
      <c r="TRH16" s="19"/>
      <c r="TRI16" s="19"/>
      <c r="TRJ16" s="19"/>
      <c r="TRK16" s="19"/>
      <c r="TRL16" s="19"/>
      <c r="TRM16" s="19"/>
      <c r="TRN16" s="19"/>
      <c r="TRO16" s="19"/>
      <c r="TRP16" s="19"/>
      <c r="TRQ16" s="19"/>
      <c r="TRR16" s="19"/>
      <c r="TRS16" s="19"/>
      <c r="TRT16" s="19"/>
      <c r="TRU16" s="19"/>
      <c r="TRV16" s="19"/>
      <c r="TRW16" s="19"/>
      <c r="TRX16" s="19"/>
      <c r="TRY16" s="19"/>
      <c r="TRZ16" s="19"/>
      <c r="TSA16" s="19"/>
      <c r="TSB16" s="19"/>
      <c r="TSC16" s="19"/>
      <c r="TSD16" s="19"/>
      <c r="TSE16" s="19"/>
      <c r="TSF16" s="19"/>
      <c r="TSG16" s="19"/>
      <c r="TSH16" s="19"/>
      <c r="TSI16" s="19"/>
      <c r="TSJ16" s="19"/>
      <c r="TSK16" s="19"/>
      <c r="TSL16" s="19"/>
      <c r="TSM16" s="19"/>
      <c r="TSN16" s="19"/>
      <c r="TSO16" s="19"/>
      <c r="TSP16" s="19"/>
      <c r="TSQ16" s="19"/>
      <c r="TSR16" s="19"/>
      <c r="TSS16" s="19"/>
      <c r="TST16" s="19"/>
      <c r="TSU16" s="19"/>
      <c r="TSV16" s="19"/>
      <c r="TSW16" s="19"/>
      <c r="TSX16" s="19"/>
      <c r="TSY16" s="19"/>
      <c r="TSZ16" s="19"/>
      <c r="TTA16" s="19"/>
      <c r="TTB16" s="19"/>
      <c r="TTC16" s="19"/>
      <c r="TTD16" s="19"/>
      <c r="TTE16" s="19"/>
      <c r="TTF16" s="19"/>
      <c r="TTG16" s="19"/>
      <c r="TTH16" s="19"/>
      <c r="TTI16" s="19"/>
      <c r="TTJ16" s="19"/>
      <c r="TTK16" s="19"/>
      <c r="TTL16" s="19"/>
      <c r="TTM16" s="19"/>
      <c r="TTN16" s="19"/>
      <c r="TTO16" s="19"/>
      <c r="TTP16" s="19"/>
      <c r="TTQ16" s="19"/>
      <c r="TTR16" s="19"/>
      <c r="TTS16" s="19"/>
      <c r="TTT16" s="19"/>
      <c r="TTU16" s="19"/>
      <c r="TTV16" s="19"/>
      <c r="TTW16" s="19"/>
      <c r="TTX16" s="19"/>
      <c r="TTY16" s="19"/>
      <c r="TTZ16" s="19"/>
      <c r="TUA16" s="19"/>
      <c r="TUB16" s="19"/>
      <c r="TUC16" s="19"/>
      <c r="TUD16" s="19"/>
      <c r="TUE16" s="19"/>
      <c r="TUF16" s="19"/>
      <c r="TUG16" s="19"/>
      <c r="TUH16" s="19"/>
      <c r="TUI16" s="19"/>
      <c r="TUJ16" s="19"/>
      <c r="TUK16" s="19"/>
      <c r="TUL16" s="19"/>
      <c r="TUM16" s="19"/>
      <c r="TUN16" s="19"/>
      <c r="TUO16" s="19"/>
      <c r="TUP16" s="19"/>
      <c r="TUQ16" s="19"/>
      <c r="TUR16" s="19"/>
      <c r="TUS16" s="19"/>
      <c r="TUT16" s="19"/>
      <c r="TUU16" s="19"/>
      <c r="TUV16" s="19"/>
      <c r="TUW16" s="19"/>
      <c r="TUX16" s="19"/>
      <c r="TUY16" s="19"/>
      <c r="TUZ16" s="19"/>
      <c r="TVA16" s="19"/>
      <c r="TVB16" s="19"/>
      <c r="TVC16" s="19"/>
      <c r="TVD16" s="19"/>
      <c r="TVE16" s="19"/>
      <c r="TVF16" s="19"/>
      <c r="TVG16" s="19"/>
      <c r="TVH16" s="19"/>
      <c r="TVI16" s="19"/>
      <c r="TVJ16" s="19"/>
      <c r="TVK16" s="19"/>
      <c r="TVL16" s="19"/>
      <c r="TVM16" s="19"/>
      <c r="TVN16" s="19"/>
      <c r="TVO16" s="19"/>
      <c r="TVP16" s="19"/>
      <c r="TVQ16" s="19"/>
      <c r="TVR16" s="19"/>
      <c r="TVS16" s="19"/>
      <c r="TVT16" s="19"/>
      <c r="TVU16" s="19"/>
      <c r="TVV16" s="19"/>
      <c r="TVW16" s="19"/>
      <c r="TVX16" s="19"/>
      <c r="TVY16" s="19"/>
      <c r="TVZ16" s="19"/>
      <c r="TWA16" s="19"/>
      <c r="TWB16" s="19"/>
      <c r="TWC16" s="19"/>
      <c r="TWD16" s="19"/>
      <c r="TWE16" s="19"/>
      <c r="TWF16" s="19"/>
      <c r="TWG16" s="19"/>
      <c r="TWH16" s="19"/>
      <c r="TWI16" s="19"/>
      <c r="TWJ16" s="19"/>
      <c r="TWK16" s="19"/>
      <c r="TWL16" s="19"/>
      <c r="TWM16" s="19"/>
      <c r="TWN16" s="19"/>
      <c r="TWO16" s="19"/>
      <c r="TWP16" s="19"/>
      <c r="TWQ16" s="19"/>
      <c r="TWR16" s="19"/>
      <c r="TWS16" s="19"/>
      <c r="TWT16" s="19"/>
      <c r="TWU16" s="19"/>
      <c r="TWV16" s="19"/>
      <c r="TWW16" s="19"/>
      <c r="TWX16" s="19"/>
      <c r="TWY16" s="19"/>
      <c r="TWZ16" s="19"/>
      <c r="TXA16" s="19"/>
      <c r="TXB16" s="19"/>
      <c r="TXC16" s="19"/>
      <c r="TXD16" s="19"/>
      <c r="TXE16" s="19"/>
      <c r="TXF16" s="19"/>
      <c r="TXG16" s="19"/>
      <c r="TXH16" s="19"/>
      <c r="TXI16" s="19"/>
      <c r="TXJ16" s="19"/>
      <c r="TXK16" s="19"/>
      <c r="TXL16" s="19"/>
      <c r="TXM16" s="19"/>
      <c r="TXN16" s="19"/>
      <c r="TXO16" s="19"/>
      <c r="TXP16" s="19"/>
      <c r="TXQ16" s="19"/>
      <c r="TXR16" s="19"/>
      <c r="TXS16" s="19"/>
      <c r="TXT16" s="19"/>
      <c r="TXU16" s="19"/>
      <c r="TXV16" s="19"/>
      <c r="TXW16" s="19"/>
      <c r="TXX16" s="19"/>
      <c r="TXY16" s="19"/>
      <c r="TXZ16" s="19"/>
      <c r="TYA16" s="19"/>
      <c r="TYB16" s="19"/>
      <c r="TYC16" s="19"/>
      <c r="TYD16" s="19"/>
      <c r="TYE16" s="19"/>
      <c r="TYF16" s="19"/>
      <c r="TYG16" s="19"/>
      <c r="TYH16" s="19"/>
      <c r="TYI16" s="19"/>
      <c r="TYJ16" s="19"/>
      <c r="TYK16" s="19"/>
      <c r="TYL16" s="19"/>
      <c r="TYM16" s="19"/>
      <c r="TYN16" s="19"/>
      <c r="TYO16" s="19"/>
      <c r="TYP16" s="19"/>
      <c r="TYQ16" s="19"/>
      <c r="TYR16" s="19"/>
      <c r="TYS16" s="19"/>
      <c r="TYT16" s="19"/>
      <c r="TYU16" s="19"/>
      <c r="TYV16" s="19"/>
      <c r="TYW16" s="19"/>
      <c r="TYX16" s="19"/>
      <c r="TYY16" s="19"/>
      <c r="TYZ16" s="19"/>
      <c r="TZA16" s="19"/>
      <c r="TZB16" s="19"/>
      <c r="TZC16" s="19"/>
      <c r="TZD16" s="19"/>
      <c r="TZE16" s="19"/>
      <c r="TZF16" s="19"/>
      <c r="TZG16" s="19"/>
      <c r="TZH16" s="19"/>
      <c r="TZI16" s="19"/>
      <c r="TZJ16" s="19"/>
      <c r="TZK16" s="19"/>
      <c r="TZL16" s="19"/>
      <c r="TZM16" s="19"/>
      <c r="TZN16" s="19"/>
      <c r="TZO16" s="19"/>
      <c r="TZP16" s="19"/>
      <c r="TZQ16" s="19"/>
      <c r="TZR16" s="19"/>
      <c r="TZS16" s="19"/>
      <c r="TZT16" s="19"/>
      <c r="TZU16" s="19"/>
      <c r="TZV16" s="19"/>
      <c r="TZW16" s="19"/>
      <c r="TZX16" s="19"/>
      <c r="TZY16" s="19"/>
      <c r="TZZ16" s="19"/>
      <c r="UAA16" s="19"/>
      <c r="UAB16" s="19"/>
      <c r="UAC16" s="19"/>
      <c r="UAD16" s="19"/>
      <c r="UAE16" s="19"/>
      <c r="UAF16" s="19"/>
      <c r="UAG16" s="19"/>
      <c r="UAH16" s="19"/>
      <c r="UAI16" s="19"/>
      <c r="UAJ16" s="19"/>
      <c r="UAK16" s="19"/>
      <c r="UAL16" s="19"/>
      <c r="UAM16" s="19"/>
      <c r="UAN16" s="19"/>
      <c r="UAO16" s="19"/>
      <c r="UAP16" s="19"/>
      <c r="UAQ16" s="19"/>
      <c r="UAR16" s="19"/>
      <c r="UAS16" s="19"/>
      <c r="UAT16" s="19"/>
      <c r="UAU16" s="19"/>
      <c r="UAV16" s="19"/>
      <c r="UAW16" s="19"/>
      <c r="UAX16" s="19"/>
      <c r="UAY16" s="19"/>
      <c r="UAZ16" s="19"/>
      <c r="UBA16" s="19"/>
      <c r="UBB16" s="19"/>
      <c r="UBC16" s="19"/>
      <c r="UBD16" s="19"/>
      <c r="UBE16" s="19"/>
      <c r="UBF16" s="19"/>
      <c r="UBG16" s="19"/>
      <c r="UBH16" s="19"/>
      <c r="UBI16" s="19"/>
      <c r="UBJ16" s="19"/>
      <c r="UBK16" s="19"/>
      <c r="UBL16" s="19"/>
      <c r="UBM16" s="19"/>
      <c r="UBN16" s="19"/>
      <c r="UBO16" s="19"/>
      <c r="UBP16" s="19"/>
      <c r="UBQ16" s="19"/>
      <c r="UBR16" s="19"/>
      <c r="UBS16" s="19"/>
      <c r="UBT16" s="19"/>
      <c r="UBU16" s="19"/>
      <c r="UBV16" s="19"/>
      <c r="UBW16" s="19"/>
      <c r="UBX16" s="19"/>
      <c r="UBY16" s="19"/>
      <c r="UBZ16" s="19"/>
      <c r="UCA16" s="19"/>
      <c r="UCB16" s="19"/>
      <c r="UCC16" s="19"/>
      <c r="UCD16" s="19"/>
      <c r="UCE16" s="19"/>
      <c r="UCF16" s="19"/>
      <c r="UCG16" s="19"/>
      <c r="UCH16" s="19"/>
      <c r="UCI16" s="19"/>
      <c r="UCJ16" s="19"/>
      <c r="UCK16" s="19"/>
      <c r="UCL16" s="19"/>
      <c r="UCM16" s="19"/>
      <c r="UCN16" s="19"/>
      <c r="UCO16" s="19"/>
      <c r="UCP16" s="19"/>
      <c r="UCQ16" s="19"/>
      <c r="UCR16" s="19"/>
      <c r="UCS16" s="19"/>
      <c r="UCT16" s="19"/>
      <c r="UCU16" s="19"/>
      <c r="UCV16" s="19"/>
      <c r="UCW16" s="19"/>
      <c r="UCX16" s="19"/>
      <c r="UCY16" s="19"/>
      <c r="UCZ16" s="19"/>
      <c r="UDA16" s="19"/>
      <c r="UDB16" s="19"/>
      <c r="UDC16" s="19"/>
      <c r="UDD16" s="19"/>
      <c r="UDE16" s="19"/>
      <c r="UDF16" s="19"/>
      <c r="UDG16" s="19"/>
      <c r="UDH16" s="19"/>
      <c r="UDI16" s="19"/>
      <c r="UDJ16" s="19"/>
      <c r="UDK16" s="19"/>
      <c r="UDL16" s="19"/>
      <c r="UDM16" s="19"/>
      <c r="UDN16" s="19"/>
      <c r="UDO16" s="19"/>
      <c r="UDP16" s="19"/>
      <c r="UDQ16" s="19"/>
      <c r="UDR16" s="19"/>
      <c r="UDS16" s="19"/>
      <c r="UDT16" s="19"/>
      <c r="UDU16" s="19"/>
      <c r="UDV16" s="19"/>
      <c r="UDW16" s="19"/>
      <c r="UDX16" s="19"/>
      <c r="UDY16" s="19"/>
      <c r="UDZ16" s="19"/>
      <c r="UEA16" s="19"/>
      <c r="UEB16" s="19"/>
      <c r="UEC16" s="19"/>
      <c r="UED16" s="19"/>
      <c r="UEE16" s="19"/>
      <c r="UEF16" s="19"/>
      <c r="UEG16" s="19"/>
      <c r="UEH16" s="19"/>
      <c r="UEI16" s="19"/>
      <c r="UEJ16" s="19"/>
      <c r="UEK16" s="19"/>
      <c r="UEL16" s="19"/>
      <c r="UEM16" s="19"/>
      <c r="UEN16" s="19"/>
      <c r="UEO16" s="19"/>
      <c r="UEP16" s="19"/>
      <c r="UEQ16" s="19"/>
      <c r="UER16" s="19"/>
      <c r="UES16" s="19"/>
      <c r="UET16" s="19"/>
      <c r="UEU16" s="19"/>
      <c r="UEV16" s="19"/>
      <c r="UEW16" s="19"/>
      <c r="UEX16" s="19"/>
      <c r="UEY16" s="19"/>
      <c r="UEZ16" s="19"/>
      <c r="UFA16" s="19"/>
      <c r="UFB16" s="19"/>
      <c r="UFC16" s="19"/>
      <c r="UFD16" s="19"/>
      <c r="UFE16" s="19"/>
      <c r="UFF16" s="19"/>
      <c r="UFG16" s="19"/>
      <c r="UFH16" s="19"/>
      <c r="UFI16" s="19"/>
      <c r="UFJ16" s="19"/>
      <c r="UFK16" s="19"/>
      <c r="UFL16" s="19"/>
      <c r="UFM16" s="19"/>
      <c r="UFN16" s="19"/>
      <c r="UFO16" s="19"/>
      <c r="UFP16" s="19"/>
      <c r="UFQ16" s="19"/>
      <c r="UFR16" s="19"/>
      <c r="UFS16" s="19"/>
      <c r="UFT16" s="19"/>
      <c r="UFU16" s="19"/>
      <c r="UFV16" s="19"/>
      <c r="UFW16" s="19"/>
      <c r="UFX16" s="19"/>
      <c r="UFY16" s="19"/>
      <c r="UFZ16" s="19"/>
      <c r="UGA16" s="19"/>
      <c r="UGB16" s="19"/>
      <c r="UGC16" s="19"/>
      <c r="UGD16" s="19"/>
      <c r="UGE16" s="19"/>
      <c r="UGF16" s="19"/>
      <c r="UGG16" s="19"/>
      <c r="UGH16" s="19"/>
      <c r="UGI16" s="19"/>
      <c r="UGJ16" s="19"/>
      <c r="UGK16" s="19"/>
      <c r="UGL16" s="19"/>
      <c r="UGM16" s="19"/>
      <c r="UGN16" s="19"/>
      <c r="UGO16" s="19"/>
      <c r="UGP16" s="19"/>
      <c r="UGQ16" s="19"/>
      <c r="UGR16" s="19"/>
      <c r="UGS16" s="19"/>
      <c r="UGT16" s="19"/>
      <c r="UGU16" s="19"/>
      <c r="UGV16" s="19"/>
      <c r="UGW16" s="19"/>
      <c r="UGX16" s="19"/>
      <c r="UGY16" s="19"/>
      <c r="UGZ16" s="19"/>
      <c r="UHA16" s="19"/>
      <c r="UHB16" s="19"/>
      <c r="UHC16" s="19"/>
      <c r="UHD16" s="19"/>
      <c r="UHE16" s="19"/>
      <c r="UHF16" s="19"/>
      <c r="UHG16" s="19"/>
      <c r="UHH16" s="19"/>
      <c r="UHI16" s="19"/>
      <c r="UHJ16" s="19"/>
      <c r="UHK16" s="19"/>
      <c r="UHL16" s="19"/>
      <c r="UHM16" s="19"/>
      <c r="UHN16" s="19"/>
      <c r="UHO16" s="19"/>
      <c r="UHP16" s="19"/>
      <c r="UHQ16" s="19"/>
      <c r="UHR16" s="19"/>
      <c r="UHS16" s="19"/>
      <c r="UHT16" s="19"/>
      <c r="UHU16" s="19"/>
      <c r="UHV16" s="19"/>
      <c r="UHW16" s="19"/>
      <c r="UHX16" s="19"/>
      <c r="UHY16" s="19"/>
      <c r="UHZ16" s="19"/>
      <c r="UIA16" s="19"/>
      <c r="UIB16" s="19"/>
      <c r="UIC16" s="19"/>
      <c r="UID16" s="19"/>
      <c r="UIE16" s="19"/>
      <c r="UIF16" s="19"/>
      <c r="UIG16" s="19"/>
      <c r="UIH16" s="19"/>
      <c r="UII16" s="19"/>
      <c r="UIJ16" s="19"/>
      <c r="UIK16" s="19"/>
      <c r="UIL16" s="19"/>
      <c r="UIM16" s="19"/>
      <c r="UIN16" s="19"/>
      <c r="UIO16" s="19"/>
      <c r="UIP16" s="19"/>
      <c r="UIQ16" s="19"/>
      <c r="UIR16" s="19"/>
      <c r="UIS16" s="19"/>
      <c r="UIT16" s="19"/>
      <c r="UIU16" s="19"/>
      <c r="UIV16" s="19"/>
      <c r="UIW16" s="19"/>
      <c r="UIX16" s="19"/>
      <c r="UIY16" s="19"/>
      <c r="UIZ16" s="19"/>
      <c r="UJA16" s="19"/>
      <c r="UJB16" s="19"/>
      <c r="UJC16" s="19"/>
      <c r="UJD16" s="19"/>
      <c r="UJE16" s="19"/>
      <c r="UJF16" s="19"/>
      <c r="UJG16" s="19"/>
      <c r="UJH16" s="19"/>
      <c r="UJI16" s="19"/>
      <c r="UJJ16" s="19"/>
      <c r="UJK16" s="19"/>
      <c r="UJL16" s="19"/>
      <c r="UJM16" s="19"/>
      <c r="UJN16" s="19"/>
      <c r="UJO16" s="19"/>
      <c r="UJP16" s="19"/>
      <c r="UJQ16" s="19"/>
      <c r="UJR16" s="19"/>
      <c r="UJS16" s="19"/>
      <c r="UJT16" s="19"/>
      <c r="UJU16" s="19"/>
      <c r="UJV16" s="19"/>
      <c r="UJW16" s="19"/>
      <c r="UJX16" s="19"/>
      <c r="UJY16" s="19"/>
      <c r="UJZ16" s="19"/>
      <c r="UKA16" s="19"/>
      <c r="UKB16" s="19"/>
      <c r="UKC16" s="19"/>
      <c r="UKD16" s="19"/>
      <c r="UKE16" s="19"/>
      <c r="UKF16" s="19"/>
      <c r="UKG16" s="19"/>
      <c r="UKH16" s="19"/>
      <c r="UKI16" s="19"/>
      <c r="UKJ16" s="19"/>
      <c r="UKK16" s="19"/>
      <c r="UKL16" s="19"/>
      <c r="UKM16" s="19"/>
      <c r="UKN16" s="19"/>
      <c r="UKO16" s="19"/>
      <c r="UKP16" s="19"/>
      <c r="UKQ16" s="19"/>
      <c r="UKR16" s="19"/>
      <c r="UKS16" s="19"/>
      <c r="UKT16" s="19"/>
      <c r="UKU16" s="19"/>
      <c r="UKV16" s="19"/>
      <c r="UKW16" s="19"/>
      <c r="UKX16" s="19"/>
      <c r="UKY16" s="19"/>
      <c r="UKZ16" s="19"/>
      <c r="ULA16" s="19"/>
      <c r="ULB16" s="19"/>
      <c r="ULC16" s="19"/>
      <c r="ULD16" s="19"/>
      <c r="ULE16" s="19"/>
      <c r="ULF16" s="19"/>
      <c r="ULG16" s="19"/>
      <c r="ULH16" s="19"/>
      <c r="ULI16" s="19"/>
      <c r="ULJ16" s="19"/>
      <c r="ULK16" s="19"/>
      <c r="ULL16" s="19"/>
      <c r="ULM16" s="19"/>
      <c r="ULN16" s="19"/>
      <c r="ULO16" s="19"/>
      <c r="ULP16" s="19"/>
      <c r="ULQ16" s="19"/>
      <c r="ULR16" s="19"/>
      <c r="ULS16" s="19"/>
      <c r="ULT16" s="19"/>
      <c r="ULU16" s="19"/>
      <c r="ULV16" s="19"/>
      <c r="ULW16" s="19"/>
      <c r="ULX16" s="19"/>
      <c r="ULY16" s="19"/>
      <c r="ULZ16" s="19"/>
      <c r="UMA16" s="19"/>
      <c r="UMB16" s="19"/>
      <c r="UMC16" s="19"/>
      <c r="UMD16" s="19"/>
      <c r="UME16" s="19"/>
      <c r="UMF16" s="19"/>
      <c r="UMG16" s="19"/>
      <c r="UMH16" s="19"/>
      <c r="UMI16" s="19"/>
      <c r="UMJ16" s="19"/>
      <c r="UMK16" s="19"/>
      <c r="UML16" s="19"/>
      <c r="UMM16" s="19"/>
      <c r="UMN16" s="19"/>
      <c r="UMO16" s="19"/>
      <c r="UMP16" s="19"/>
      <c r="UMQ16" s="19"/>
      <c r="UMR16" s="19"/>
      <c r="UMS16" s="19"/>
      <c r="UMT16" s="19"/>
      <c r="UMU16" s="19"/>
      <c r="UMV16" s="19"/>
      <c r="UMW16" s="19"/>
      <c r="UMX16" s="19"/>
      <c r="UMY16" s="19"/>
      <c r="UMZ16" s="19"/>
      <c r="UNA16" s="19"/>
      <c r="UNB16" s="19"/>
      <c r="UNC16" s="19"/>
      <c r="UND16" s="19"/>
      <c r="UNE16" s="19"/>
      <c r="UNF16" s="19"/>
      <c r="UNG16" s="19"/>
      <c r="UNH16" s="19"/>
      <c r="UNI16" s="19"/>
      <c r="UNJ16" s="19"/>
      <c r="UNK16" s="19"/>
      <c r="UNL16" s="19"/>
      <c r="UNM16" s="19"/>
      <c r="UNN16" s="19"/>
      <c r="UNO16" s="19"/>
      <c r="UNP16" s="19"/>
      <c r="UNQ16" s="19"/>
      <c r="UNR16" s="19"/>
      <c r="UNS16" s="19"/>
      <c r="UNT16" s="19"/>
      <c r="UNU16" s="19"/>
      <c r="UNV16" s="19"/>
      <c r="UNW16" s="19"/>
      <c r="UNX16" s="19"/>
      <c r="UNY16" s="19"/>
      <c r="UNZ16" s="19"/>
      <c r="UOA16" s="19"/>
      <c r="UOB16" s="19"/>
      <c r="UOC16" s="19"/>
      <c r="UOD16" s="19"/>
      <c r="UOE16" s="19"/>
      <c r="UOF16" s="19"/>
      <c r="UOG16" s="19"/>
      <c r="UOH16" s="19"/>
      <c r="UOI16" s="19"/>
      <c r="UOJ16" s="19"/>
      <c r="UOK16" s="19"/>
      <c r="UOL16" s="19"/>
      <c r="UOM16" s="19"/>
      <c r="UON16" s="19"/>
      <c r="UOO16" s="19"/>
      <c r="UOP16" s="19"/>
      <c r="UOQ16" s="19"/>
      <c r="UOR16" s="19"/>
      <c r="UOS16" s="19"/>
      <c r="UOT16" s="19"/>
      <c r="UOU16" s="19"/>
      <c r="UOV16" s="19"/>
      <c r="UOW16" s="19"/>
      <c r="UOX16" s="19"/>
      <c r="UOY16" s="19"/>
      <c r="UOZ16" s="19"/>
      <c r="UPA16" s="19"/>
      <c r="UPB16" s="19"/>
      <c r="UPC16" s="19"/>
      <c r="UPD16" s="19"/>
      <c r="UPE16" s="19"/>
      <c r="UPF16" s="19"/>
      <c r="UPG16" s="19"/>
      <c r="UPH16" s="19"/>
      <c r="UPI16" s="19"/>
      <c r="UPJ16" s="19"/>
      <c r="UPK16" s="19"/>
      <c r="UPL16" s="19"/>
      <c r="UPM16" s="19"/>
      <c r="UPN16" s="19"/>
      <c r="UPO16" s="19"/>
      <c r="UPP16" s="19"/>
      <c r="UPQ16" s="19"/>
      <c r="UPR16" s="19"/>
      <c r="UPS16" s="19"/>
      <c r="UPT16" s="19"/>
      <c r="UPU16" s="19"/>
      <c r="UPV16" s="19"/>
      <c r="UPW16" s="19"/>
      <c r="UPX16" s="19"/>
      <c r="UPY16" s="19"/>
      <c r="UPZ16" s="19"/>
      <c r="UQA16" s="19"/>
      <c r="UQB16" s="19"/>
      <c r="UQC16" s="19"/>
      <c r="UQD16" s="19"/>
      <c r="UQE16" s="19"/>
      <c r="UQF16" s="19"/>
      <c r="UQG16" s="19"/>
      <c r="UQH16" s="19"/>
      <c r="UQI16" s="19"/>
      <c r="UQJ16" s="19"/>
      <c r="UQK16" s="19"/>
      <c r="UQL16" s="19"/>
      <c r="UQM16" s="19"/>
      <c r="UQN16" s="19"/>
      <c r="UQO16" s="19"/>
      <c r="UQP16" s="19"/>
      <c r="UQQ16" s="19"/>
      <c r="UQR16" s="19"/>
      <c r="UQS16" s="19"/>
      <c r="UQT16" s="19"/>
      <c r="UQU16" s="19"/>
      <c r="UQV16" s="19"/>
      <c r="UQW16" s="19"/>
      <c r="UQX16" s="19"/>
      <c r="UQY16" s="19"/>
      <c r="UQZ16" s="19"/>
      <c r="URA16" s="19"/>
      <c r="URB16" s="19"/>
      <c r="URC16" s="19"/>
      <c r="URD16" s="19"/>
      <c r="URE16" s="19"/>
      <c r="URF16" s="19"/>
      <c r="URG16" s="19"/>
      <c r="URH16" s="19"/>
      <c r="URI16" s="19"/>
      <c r="URJ16" s="19"/>
      <c r="URK16" s="19"/>
      <c r="URL16" s="19"/>
      <c r="URM16" s="19"/>
      <c r="URN16" s="19"/>
      <c r="URO16" s="19"/>
      <c r="URP16" s="19"/>
      <c r="URQ16" s="19"/>
      <c r="URR16" s="19"/>
      <c r="URS16" s="19"/>
      <c r="URT16" s="19"/>
      <c r="URU16" s="19"/>
      <c r="URV16" s="19"/>
      <c r="URW16" s="19"/>
      <c r="URX16" s="19"/>
      <c r="URY16" s="19"/>
      <c r="URZ16" s="19"/>
      <c r="USA16" s="19"/>
      <c r="USB16" s="19"/>
      <c r="USC16" s="19"/>
      <c r="USD16" s="19"/>
      <c r="USE16" s="19"/>
      <c r="USF16" s="19"/>
      <c r="USG16" s="19"/>
      <c r="USH16" s="19"/>
      <c r="USI16" s="19"/>
      <c r="USJ16" s="19"/>
      <c r="USK16" s="19"/>
      <c r="USL16" s="19"/>
      <c r="USM16" s="19"/>
      <c r="USN16" s="19"/>
      <c r="USO16" s="19"/>
      <c r="USP16" s="19"/>
      <c r="USQ16" s="19"/>
      <c r="USR16" s="19"/>
      <c r="USS16" s="19"/>
      <c r="UST16" s="19"/>
      <c r="USU16" s="19"/>
      <c r="USV16" s="19"/>
      <c r="USW16" s="19"/>
      <c r="USX16" s="19"/>
      <c r="USY16" s="19"/>
      <c r="USZ16" s="19"/>
      <c r="UTA16" s="19"/>
      <c r="UTB16" s="19"/>
      <c r="UTC16" s="19"/>
      <c r="UTD16" s="19"/>
      <c r="UTE16" s="19"/>
      <c r="UTF16" s="19"/>
      <c r="UTG16" s="19"/>
      <c r="UTH16" s="19"/>
      <c r="UTI16" s="19"/>
      <c r="UTJ16" s="19"/>
      <c r="UTK16" s="19"/>
      <c r="UTL16" s="19"/>
      <c r="UTM16" s="19"/>
      <c r="UTN16" s="19"/>
      <c r="UTO16" s="19"/>
      <c r="UTP16" s="19"/>
      <c r="UTQ16" s="19"/>
      <c r="UTR16" s="19"/>
      <c r="UTS16" s="19"/>
      <c r="UTT16" s="19"/>
      <c r="UTU16" s="19"/>
      <c r="UTV16" s="19"/>
      <c r="UTW16" s="19"/>
      <c r="UTX16" s="19"/>
      <c r="UTY16" s="19"/>
      <c r="UTZ16" s="19"/>
      <c r="UUA16" s="19"/>
      <c r="UUB16" s="19"/>
      <c r="UUC16" s="19"/>
      <c r="UUD16" s="19"/>
      <c r="UUE16" s="19"/>
      <c r="UUF16" s="19"/>
      <c r="UUG16" s="19"/>
      <c r="UUH16" s="19"/>
      <c r="UUI16" s="19"/>
      <c r="UUJ16" s="19"/>
      <c r="UUK16" s="19"/>
      <c r="UUL16" s="19"/>
      <c r="UUM16" s="19"/>
      <c r="UUN16" s="19"/>
      <c r="UUO16" s="19"/>
      <c r="UUP16" s="19"/>
      <c r="UUQ16" s="19"/>
      <c r="UUR16" s="19"/>
      <c r="UUS16" s="19"/>
      <c r="UUT16" s="19"/>
      <c r="UUU16" s="19"/>
      <c r="UUV16" s="19"/>
      <c r="UUW16" s="19"/>
      <c r="UUX16" s="19"/>
      <c r="UUY16" s="19"/>
      <c r="UUZ16" s="19"/>
      <c r="UVA16" s="19"/>
      <c r="UVB16" s="19"/>
      <c r="UVC16" s="19"/>
      <c r="UVD16" s="19"/>
      <c r="UVE16" s="19"/>
      <c r="UVF16" s="19"/>
      <c r="UVG16" s="19"/>
      <c r="UVH16" s="19"/>
      <c r="UVI16" s="19"/>
      <c r="UVJ16" s="19"/>
      <c r="UVK16" s="19"/>
      <c r="UVL16" s="19"/>
      <c r="UVM16" s="19"/>
      <c r="UVN16" s="19"/>
      <c r="UVO16" s="19"/>
      <c r="UVP16" s="19"/>
      <c r="UVQ16" s="19"/>
      <c r="UVR16" s="19"/>
      <c r="UVS16" s="19"/>
      <c r="UVT16" s="19"/>
      <c r="UVU16" s="19"/>
      <c r="UVV16" s="19"/>
      <c r="UVW16" s="19"/>
      <c r="UVX16" s="19"/>
      <c r="UVY16" s="19"/>
      <c r="UVZ16" s="19"/>
      <c r="UWA16" s="19"/>
      <c r="UWB16" s="19"/>
      <c r="UWC16" s="19"/>
      <c r="UWD16" s="19"/>
      <c r="UWE16" s="19"/>
      <c r="UWF16" s="19"/>
      <c r="UWG16" s="19"/>
      <c r="UWH16" s="19"/>
      <c r="UWI16" s="19"/>
      <c r="UWJ16" s="19"/>
      <c r="UWK16" s="19"/>
      <c r="UWL16" s="19"/>
      <c r="UWM16" s="19"/>
      <c r="UWN16" s="19"/>
      <c r="UWO16" s="19"/>
      <c r="UWP16" s="19"/>
      <c r="UWQ16" s="19"/>
      <c r="UWR16" s="19"/>
      <c r="UWS16" s="19"/>
      <c r="UWT16" s="19"/>
      <c r="UWU16" s="19"/>
      <c r="UWV16" s="19"/>
      <c r="UWW16" s="19"/>
      <c r="UWX16" s="19"/>
      <c r="UWY16" s="19"/>
      <c r="UWZ16" s="19"/>
      <c r="UXA16" s="19"/>
      <c r="UXB16" s="19"/>
      <c r="UXC16" s="19"/>
      <c r="UXD16" s="19"/>
      <c r="UXE16" s="19"/>
      <c r="UXF16" s="19"/>
      <c r="UXG16" s="19"/>
      <c r="UXH16" s="19"/>
      <c r="UXI16" s="19"/>
      <c r="UXJ16" s="19"/>
      <c r="UXK16" s="19"/>
      <c r="UXL16" s="19"/>
      <c r="UXM16" s="19"/>
      <c r="UXN16" s="19"/>
      <c r="UXO16" s="19"/>
      <c r="UXP16" s="19"/>
      <c r="UXQ16" s="19"/>
      <c r="UXR16" s="19"/>
      <c r="UXS16" s="19"/>
      <c r="UXT16" s="19"/>
      <c r="UXU16" s="19"/>
      <c r="UXV16" s="19"/>
      <c r="UXW16" s="19"/>
      <c r="UXX16" s="19"/>
      <c r="UXY16" s="19"/>
      <c r="UXZ16" s="19"/>
      <c r="UYA16" s="19"/>
      <c r="UYB16" s="19"/>
      <c r="UYC16" s="19"/>
      <c r="UYD16" s="19"/>
      <c r="UYE16" s="19"/>
      <c r="UYF16" s="19"/>
      <c r="UYG16" s="19"/>
      <c r="UYH16" s="19"/>
      <c r="UYI16" s="19"/>
      <c r="UYJ16" s="19"/>
      <c r="UYK16" s="19"/>
      <c r="UYL16" s="19"/>
      <c r="UYM16" s="19"/>
      <c r="UYN16" s="19"/>
      <c r="UYO16" s="19"/>
      <c r="UYP16" s="19"/>
      <c r="UYQ16" s="19"/>
      <c r="UYR16" s="19"/>
      <c r="UYS16" s="19"/>
      <c r="UYT16" s="19"/>
      <c r="UYU16" s="19"/>
      <c r="UYV16" s="19"/>
      <c r="UYW16" s="19"/>
      <c r="UYX16" s="19"/>
      <c r="UYY16" s="19"/>
      <c r="UYZ16" s="19"/>
      <c r="UZA16" s="19"/>
      <c r="UZB16" s="19"/>
      <c r="UZC16" s="19"/>
      <c r="UZD16" s="19"/>
      <c r="UZE16" s="19"/>
      <c r="UZF16" s="19"/>
      <c r="UZG16" s="19"/>
      <c r="UZH16" s="19"/>
      <c r="UZI16" s="19"/>
      <c r="UZJ16" s="19"/>
      <c r="UZK16" s="19"/>
      <c r="UZL16" s="19"/>
      <c r="UZM16" s="19"/>
      <c r="UZN16" s="19"/>
      <c r="UZO16" s="19"/>
      <c r="UZP16" s="19"/>
      <c r="UZQ16" s="19"/>
      <c r="UZR16" s="19"/>
      <c r="UZS16" s="19"/>
      <c r="UZT16" s="19"/>
      <c r="UZU16" s="19"/>
      <c r="UZV16" s="19"/>
      <c r="UZW16" s="19"/>
      <c r="UZX16" s="19"/>
      <c r="UZY16" s="19"/>
      <c r="UZZ16" s="19"/>
      <c r="VAA16" s="19"/>
      <c r="VAB16" s="19"/>
      <c r="VAC16" s="19"/>
      <c r="VAD16" s="19"/>
      <c r="VAE16" s="19"/>
      <c r="VAF16" s="19"/>
      <c r="VAG16" s="19"/>
      <c r="VAH16" s="19"/>
      <c r="VAI16" s="19"/>
      <c r="VAJ16" s="19"/>
      <c r="VAK16" s="19"/>
      <c r="VAL16" s="19"/>
      <c r="VAM16" s="19"/>
      <c r="VAN16" s="19"/>
      <c r="VAO16" s="19"/>
      <c r="VAP16" s="19"/>
      <c r="VAQ16" s="19"/>
      <c r="VAR16" s="19"/>
      <c r="VAS16" s="19"/>
      <c r="VAT16" s="19"/>
      <c r="VAU16" s="19"/>
      <c r="VAV16" s="19"/>
      <c r="VAW16" s="19"/>
      <c r="VAX16" s="19"/>
      <c r="VAY16" s="19"/>
      <c r="VAZ16" s="19"/>
      <c r="VBA16" s="19"/>
      <c r="VBB16" s="19"/>
      <c r="VBC16" s="19"/>
      <c r="VBD16" s="19"/>
      <c r="VBE16" s="19"/>
      <c r="VBF16" s="19"/>
      <c r="VBG16" s="19"/>
      <c r="VBH16" s="19"/>
      <c r="VBI16" s="19"/>
      <c r="VBJ16" s="19"/>
      <c r="VBK16" s="19"/>
      <c r="VBL16" s="19"/>
      <c r="VBM16" s="19"/>
      <c r="VBN16" s="19"/>
      <c r="VBO16" s="19"/>
      <c r="VBP16" s="19"/>
      <c r="VBQ16" s="19"/>
      <c r="VBR16" s="19"/>
      <c r="VBS16" s="19"/>
      <c r="VBT16" s="19"/>
      <c r="VBU16" s="19"/>
      <c r="VBV16" s="19"/>
      <c r="VBW16" s="19"/>
      <c r="VBX16" s="19"/>
      <c r="VBY16" s="19"/>
      <c r="VBZ16" s="19"/>
      <c r="VCA16" s="19"/>
      <c r="VCB16" s="19"/>
      <c r="VCC16" s="19"/>
      <c r="VCD16" s="19"/>
      <c r="VCE16" s="19"/>
      <c r="VCF16" s="19"/>
      <c r="VCG16" s="19"/>
      <c r="VCH16" s="19"/>
      <c r="VCI16" s="19"/>
      <c r="VCJ16" s="19"/>
      <c r="VCK16" s="19"/>
      <c r="VCL16" s="19"/>
      <c r="VCM16" s="19"/>
      <c r="VCN16" s="19"/>
      <c r="VCO16" s="19"/>
      <c r="VCP16" s="19"/>
      <c r="VCQ16" s="19"/>
      <c r="VCR16" s="19"/>
      <c r="VCS16" s="19"/>
      <c r="VCT16" s="19"/>
      <c r="VCU16" s="19"/>
      <c r="VCV16" s="19"/>
      <c r="VCW16" s="19"/>
      <c r="VCX16" s="19"/>
      <c r="VCY16" s="19"/>
      <c r="VCZ16" s="19"/>
      <c r="VDA16" s="19"/>
      <c r="VDB16" s="19"/>
      <c r="VDC16" s="19"/>
      <c r="VDD16" s="19"/>
      <c r="VDE16" s="19"/>
      <c r="VDF16" s="19"/>
      <c r="VDG16" s="19"/>
      <c r="VDH16" s="19"/>
      <c r="VDI16" s="19"/>
      <c r="VDJ16" s="19"/>
      <c r="VDK16" s="19"/>
      <c r="VDL16" s="19"/>
      <c r="VDM16" s="19"/>
      <c r="VDN16" s="19"/>
      <c r="VDO16" s="19"/>
      <c r="VDP16" s="19"/>
      <c r="VDQ16" s="19"/>
      <c r="VDR16" s="19"/>
      <c r="VDS16" s="19"/>
      <c r="VDT16" s="19"/>
      <c r="VDU16" s="19"/>
      <c r="VDV16" s="19"/>
      <c r="VDW16" s="19"/>
      <c r="VDX16" s="19"/>
      <c r="VDY16" s="19"/>
      <c r="VDZ16" s="19"/>
      <c r="VEA16" s="19"/>
      <c r="VEB16" s="19"/>
      <c r="VEC16" s="19"/>
      <c r="VED16" s="19"/>
      <c r="VEE16" s="19"/>
      <c r="VEF16" s="19"/>
      <c r="VEG16" s="19"/>
      <c r="VEH16" s="19"/>
      <c r="VEI16" s="19"/>
      <c r="VEJ16" s="19"/>
      <c r="VEK16" s="19"/>
      <c r="VEL16" s="19"/>
      <c r="VEM16" s="19"/>
      <c r="VEN16" s="19"/>
      <c r="VEO16" s="19"/>
      <c r="VEP16" s="19"/>
      <c r="VEQ16" s="19"/>
      <c r="VER16" s="19"/>
      <c r="VES16" s="19"/>
      <c r="VET16" s="19"/>
      <c r="VEU16" s="19"/>
      <c r="VEV16" s="19"/>
      <c r="VEW16" s="19"/>
      <c r="VEX16" s="19"/>
      <c r="VEY16" s="19"/>
      <c r="VEZ16" s="19"/>
      <c r="VFA16" s="19"/>
      <c r="VFB16" s="19"/>
      <c r="VFC16" s="19"/>
      <c r="VFD16" s="19"/>
      <c r="VFE16" s="19"/>
      <c r="VFF16" s="19"/>
      <c r="VFG16" s="19"/>
      <c r="VFH16" s="19"/>
      <c r="VFI16" s="19"/>
      <c r="VFJ16" s="19"/>
      <c r="VFK16" s="19"/>
      <c r="VFL16" s="19"/>
      <c r="VFM16" s="19"/>
      <c r="VFN16" s="19"/>
      <c r="VFO16" s="19"/>
      <c r="VFP16" s="19"/>
      <c r="VFQ16" s="19"/>
      <c r="VFR16" s="19"/>
      <c r="VFS16" s="19"/>
      <c r="VFT16" s="19"/>
      <c r="VFU16" s="19"/>
      <c r="VFV16" s="19"/>
      <c r="VFW16" s="19"/>
      <c r="VFX16" s="19"/>
      <c r="VFY16" s="19"/>
      <c r="VFZ16" s="19"/>
      <c r="VGA16" s="19"/>
      <c r="VGB16" s="19"/>
      <c r="VGC16" s="19"/>
      <c r="VGD16" s="19"/>
      <c r="VGE16" s="19"/>
      <c r="VGF16" s="19"/>
      <c r="VGG16" s="19"/>
      <c r="VGH16" s="19"/>
      <c r="VGI16" s="19"/>
      <c r="VGJ16" s="19"/>
      <c r="VGK16" s="19"/>
      <c r="VGL16" s="19"/>
      <c r="VGM16" s="19"/>
      <c r="VGN16" s="19"/>
      <c r="VGO16" s="19"/>
      <c r="VGP16" s="19"/>
      <c r="VGQ16" s="19"/>
      <c r="VGR16" s="19"/>
      <c r="VGS16" s="19"/>
      <c r="VGT16" s="19"/>
      <c r="VGU16" s="19"/>
      <c r="VGV16" s="19"/>
      <c r="VGW16" s="19"/>
      <c r="VGX16" s="19"/>
      <c r="VGY16" s="19"/>
      <c r="VGZ16" s="19"/>
      <c r="VHA16" s="19"/>
      <c r="VHB16" s="19"/>
      <c r="VHC16" s="19"/>
      <c r="VHD16" s="19"/>
      <c r="VHE16" s="19"/>
      <c r="VHF16" s="19"/>
      <c r="VHG16" s="19"/>
      <c r="VHH16" s="19"/>
      <c r="VHI16" s="19"/>
      <c r="VHJ16" s="19"/>
      <c r="VHK16" s="19"/>
      <c r="VHL16" s="19"/>
      <c r="VHM16" s="19"/>
      <c r="VHN16" s="19"/>
      <c r="VHO16" s="19"/>
      <c r="VHP16" s="19"/>
      <c r="VHQ16" s="19"/>
      <c r="VHR16" s="19"/>
      <c r="VHS16" s="19"/>
      <c r="VHT16" s="19"/>
      <c r="VHU16" s="19"/>
      <c r="VHV16" s="19"/>
      <c r="VHW16" s="19"/>
      <c r="VHX16" s="19"/>
      <c r="VHY16" s="19"/>
      <c r="VHZ16" s="19"/>
      <c r="VIA16" s="19"/>
      <c r="VIB16" s="19"/>
      <c r="VIC16" s="19"/>
      <c r="VID16" s="19"/>
      <c r="VIE16" s="19"/>
      <c r="VIF16" s="19"/>
      <c r="VIG16" s="19"/>
      <c r="VIH16" s="19"/>
      <c r="VII16" s="19"/>
      <c r="VIJ16" s="19"/>
      <c r="VIK16" s="19"/>
      <c r="VIL16" s="19"/>
      <c r="VIM16" s="19"/>
      <c r="VIN16" s="19"/>
      <c r="VIO16" s="19"/>
      <c r="VIP16" s="19"/>
      <c r="VIQ16" s="19"/>
      <c r="VIR16" s="19"/>
      <c r="VIS16" s="19"/>
      <c r="VIT16" s="19"/>
      <c r="VIU16" s="19"/>
      <c r="VIV16" s="19"/>
      <c r="VIW16" s="19"/>
      <c r="VIX16" s="19"/>
      <c r="VIY16" s="19"/>
      <c r="VIZ16" s="19"/>
      <c r="VJA16" s="19"/>
      <c r="VJB16" s="19"/>
      <c r="VJC16" s="19"/>
      <c r="VJD16" s="19"/>
      <c r="VJE16" s="19"/>
      <c r="VJF16" s="19"/>
      <c r="VJG16" s="19"/>
      <c r="VJH16" s="19"/>
      <c r="VJI16" s="19"/>
      <c r="VJJ16" s="19"/>
      <c r="VJK16" s="19"/>
      <c r="VJL16" s="19"/>
      <c r="VJM16" s="19"/>
      <c r="VJN16" s="19"/>
      <c r="VJO16" s="19"/>
      <c r="VJP16" s="19"/>
      <c r="VJQ16" s="19"/>
      <c r="VJR16" s="19"/>
      <c r="VJS16" s="19"/>
      <c r="VJT16" s="19"/>
      <c r="VJU16" s="19"/>
      <c r="VJV16" s="19"/>
      <c r="VJW16" s="19"/>
      <c r="VJX16" s="19"/>
      <c r="VJY16" s="19"/>
      <c r="VJZ16" s="19"/>
      <c r="VKA16" s="19"/>
      <c r="VKB16" s="19"/>
      <c r="VKC16" s="19"/>
      <c r="VKD16" s="19"/>
      <c r="VKE16" s="19"/>
      <c r="VKF16" s="19"/>
      <c r="VKG16" s="19"/>
      <c r="VKH16" s="19"/>
      <c r="VKI16" s="19"/>
      <c r="VKJ16" s="19"/>
      <c r="VKK16" s="19"/>
      <c r="VKL16" s="19"/>
      <c r="VKM16" s="19"/>
      <c r="VKN16" s="19"/>
      <c r="VKO16" s="19"/>
      <c r="VKP16" s="19"/>
      <c r="VKQ16" s="19"/>
      <c r="VKR16" s="19"/>
      <c r="VKS16" s="19"/>
      <c r="VKT16" s="19"/>
      <c r="VKU16" s="19"/>
      <c r="VKV16" s="19"/>
      <c r="VKW16" s="19"/>
      <c r="VKX16" s="19"/>
      <c r="VKY16" s="19"/>
      <c r="VKZ16" s="19"/>
      <c r="VLA16" s="19"/>
      <c r="VLB16" s="19"/>
      <c r="VLC16" s="19"/>
      <c r="VLD16" s="19"/>
      <c r="VLE16" s="19"/>
      <c r="VLF16" s="19"/>
      <c r="VLG16" s="19"/>
      <c r="VLH16" s="19"/>
      <c r="VLI16" s="19"/>
      <c r="VLJ16" s="19"/>
      <c r="VLK16" s="19"/>
      <c r="VLL16" s="19"/>
      <c r="VLM16" s="19"/>
      <c r="VLN16" s="19"/>
      <c r="VLO16" s="19"/>
      <c r="VLP16" s="19"/>
      <c r="VLQ16" s="19"/>
      <c r="VLR16" s="19"/>
      <c r="VLS16" s="19"/>
      <c r="VLT16" s="19"/>
      <c r="VLU16" s="19"/>
      <c r="VLV16" s="19"/>
      <c r="VLW16" s="19"/>
      <c r="VLX16" s="19"/>
      <c r="VLY16" s="19"/>
      <c r="VLZ16" s="19"/>
      <c r="VMA16" s="19"/>
      <c r="VMB16" s="19"/>
      <c r="VMC16" s="19"/>
      <c r="VMD16" s="19"/>
      <c r="VME16" s="19"/>
      <c r="VMF16" s="19"/>
      <c r="VMG16" s="19"/>
      <c r="VMH16" s="19"/>
      <c r="VMI16" s="19"/>
      <c r="VMJ16" s="19"/>
      <c r="VMK16" s="19"/>
      <c r="VML16" s="19"/>
      <c r="VMM16" s="19"/>
      <c r="VMN16" s="19"/>
      <c r="VMO16" s="19"/>
      <c r="VMP16" s="19"/>
      <c r="VMQ16" s="19"/>
      <c r="VMR16" s="19"/>
      <c r="VMS16" s="19"/>
      <c r="VMT16" s="19"/>
      <c r="VMU16" s="19"/>
      <c r="VMV16" s="19"/>
      <c r="VMW16" s="19"/>
      <c r="VMX16" s="19"/>
      <c r="VMY16" s="19"/>
      <c r="VMZ16" s="19"/>
      <c r="VNA16" s="19"/>
      <c r="VNB16" s="19"/>
      <c r="VNC16" s="19"/>
      <c r="VND16" s="19"/>
      <c r="VNE16" s="19"/>
      <c r="VNF16" s="19"/>
      <c r="VNG16" s="19"/>
      <c r="VNH16" s="19"/>
      <c r="VNI16" s="19"/>
      <c r="VNJ16" s="19"/>
      <c r="VNK16" s="19"/>
      <c r="VNL16" s="19"/>
      <c r="VNM16" s="19"/>
      <c r="VNN16" s="19"/>
      <c r="VNO16" s="19"/>
      <c r="VNP16" s="19"/>
      <c r="VNQ16" s="19"/>
      <c r="VNR16" s="19"/>
      <c r="VNS16" s="19"/>
      <c r="VNT16" s="19"/>
      <c r="VNU16" s="19"/>
      <c r="VNV16" s="19"/>
      <c r="VNW16" s="19"/>
      <c r="VNX16" s="19"/>
      <c r="VNY16" s="19"/>
      <c r="VNZ16" s="19"/>
      <c r="VOA16" s="19"/>
      <c r="VOB16" s="19"/>
      <c r="VOC16" s="19"/>
      <c r="VOD16" s="19"/>
      <c r="VOE16" s="19"/>
      <c r="VOF16" s="19"/>
      <c r="VOG16" s="19"/>
      <c r="VOH16" s="19"/>
      <c r="VOI16" s="19"/>
      <c r="VOJ16" s="19"/>
      <c r="VOK16" s="19"/>
      <c r="VOL16" s="19"/>
      <c r="VOM16" s="19"/>
      <c r="VON16" s="19"/>
      <c r="VOO16" s="19"/>
      <c r="VOP16" s="19"/>
      <c r="VOQ16" s="19"/>
      <c r="VOR16" s="19"/>
      <c r="VOS16" s="19"/>
      <c r="VOT16" s="19"/>
      <c r="VOU16" s="19"/>
      <c r="VOV16" s="19"/>
      <c r="VOW16" s="19"/>
      <c r="VOX16" s="19"/>
      <c r="VOY16" s="19"/>
      <c r="VOZ16" s="19"/>
      <c r="VPA16" s="19"/>
      <c r="VPB16" s="19"/>
      <c r="VPC16" s="19"/>
      <c r="VPD16" s="19"/>
      <c r="VPE16" s="19"/>
      <c r="VPF16" s="19"/>
      <c r="VPG16" s="19"/>
      <c r="VPH16" s="19"/>
      <c r="VPI16" s="19"/>
      <c r="VPJ16" s="19"/>
      <c r="VPK16" s="19"/>
      <c r="VPL16" s="19"/>
      <c r="VPM16" s="19"/>
      <c r="VPN16" s="19"/>
      <c r="VPO16" s="19"/>
      <c r="VPP16" s="19"/>
      <c r="VPQ16" s="19"/>
      <c r="VPR16" s="19"/>
      <c r="VPS16" s="19"/>
      <c r="VPT16" s="19"/>
      <c r="VPU16" s="19"/>
      <c r="VPV16" s="19"/>
      <c r="VPW16" s="19"/>
      <c r="VPX16" s="19"/>
      <c r="VPY16" s="19"/>
      <c r="VPZ16" s="19"/>
      <c r="VQA16" s="19"/>
      <c r="VQB16" s="19"/>
      <c r="VQC16" s="19"/>
      <c r="VQD16" s="19"/>
      <c r="VQE16" s="19"/>
      <c r="VQF16" s="19"/>
      <c r="VQG16" s="19"/>
      <c r="VQH16" s="19"/>
      <c r="VQI16" s="19"/>
      <c r="VQJ16" s="19"/>
      <c r="VQK16" s="19"/>
      <c r="VQL16" s="19"/>
      <c r="VQM16" s="19"/>
      <c r="VQN16" s="19"/>
      <c r="VQO16" s="19"/>
      <c r="VQP16" s="19"/>
      <c r="VQQ16" s="19"/>
      <c r="VQR16" s="19"/>
      <c r="VQS16" s="19"/>
      <c r="VQT16" s="19"/>
      <c r="VQU16" s="19"/>
      <c r="VQV16" s="19"/>
      <c r="VQW16" s="19"/>
      <c r="VQX16" s="19"/>
      <c r="VQY16" s="19"/>
      <c r="VQZ16" s="19"/>
      <c r="VRA16" s="19"/>
      <c r="VRB16" s="19"/>
      <c r="VRC16" s="19"/>
      <c r="VRD16" s="19"/>
      <c r="VRE16" s="19"/>
      <c r="VRF16" s="19"/>
      <c r="VRG16" s="19"/>
      <c r="VRH16" s="19"/>
      <c r="VRI16" s="19"/>
      <c r="VRJ16" s="19"/>
      <c r="VRK16" s="19"/>
      <c r="VRL16" s="19"/>
      <c r="VRM16" s="19"/>
      <c r="VRN16" s="19"/>
      <c r="VRO16" s="19"/>
      <c r="VRP16" s="19"/>
      <c r="VRQ16" s="19"/>
      <c r="VRR16" s="19"/>
      <c r="VRS16" s="19"/>
      <c r="VRT16" s="19"/>
      <c r="VRU16" s="19"/>
      <c r="VRV16" s="19"/>
      <c r="VRW16" s="19"/>
      <c r="VRX16" s="19"/>
      <c r="VRY16" s="19"/>
      <c r="VRZ16" s="19"/>
      <c r="VSA16" s="19"/>
      <c r="VSB16" s="19"/>
      <c r="VSC16" s="19"/>
      <c r="VSD16" s="19"/>
      <c r="VSE16" s="19"/>
      <c r="VSF16" s="19"/>
      <c r="VSG16" s="19"/>
      <c r="VSH16" s="19"/>
      <c r="VSI16" s="19"/>
      <c r="VSJ16" s="19"/>
      <c r="VSK16" s="19"/>
      <c r="VSL16" s="19"/>
      <c r="VSM16" s="19"/>
      <c r="VSN16" s="19"/>
      <c r="VSO16" s="19"/>
      <c r="VSP16" s="19"/>
      <c r="VSQ16" s="19"/>
      <c r="VSR16" s="19"/>
      <c r="VSS16" s="19"/>
      <c r="VST16" s="19"/>
      <c r="VSU16" s="19"/>
      <c r="VSV16" s="19"/>
      <c r="VSW16" s="19"/>
      <c r="VSX16" s="19"/>
      <c r="VSY16" s="19"/>
      <c r="VSZ16" s="19"/>
      <c r="VTA16" s="19"/>
      <c r="VTB16" s="19"/>
      <c r="VTC16" s="19"/>
      <c r="VTD16" s="19"/>
      <c r="VTE16" s="19"/>
      <c r="VTF16" s="19"/>
      <c r="VTG16" s="19"/>
      <c r="VTH16" s="19"/>
      <c r="VTI16" s="19"/>
      <c r="VTJ16" s="19"/>
      <c r="VTK16" s="19"/>
      <c r="VTL16" s="19"/>
      <c r="VTM16" s="19"/>
      <c r="VTN16" s="19"/>
      <c r="VTO16" s="19"/>
      <c r="VTP16" s="19"/>
      <c r="VTQ16" s="19"/>
      <c r="VTR16" s="19"/>
      <c r="VTS16" s="19"/>
      <c r="VTT16" s="19"/>
      <c r="VTU16" s="19"/>
      <c r="VTV16" s="19"/>
      <c r="VTW16" s="19"/>
      <c r="VTX16" s="19"/>
      <c r="VTY16" s="19"/>
      <c r="VTZ16" s="19"/>
      <c r="VUA16" s="19"/>
      <c r="VUB16" s="19"/>
      <c r="VUC16" s="19"/>
      <c r="VUD16" s="19"/>
      <c r="VUE16" s="19"/>
      <c r="VUF16" s="19"/>
      <c r="VUG16" s="19"/>
      <c r="VUH16" s="19"/>
      <c r="VUI16" s="19"/>
      <c r="VUJ16" s="19"/>
      <c r="VUK16" s="19"/>
      <c r="VUL16" s="19"/>
      <c r="VUM16" s="19"/>
      <c r="VUN16" s="19"/>
      <c r="VUO16" s="19"/>
      <c r="VUP16" s="19"/>
      <c r="VUQ16" s="19"/>
      <c r="VUR16" s="19"/>
      <c r="VUS16" s="19"/>
      <c r="VUT16" s="19"/>
      <c r="VUU16" s="19"/>
      <c r="VUV16" s="19"/>
      <c r="VUW16" s="19"/>
      <c r="VUX16" s="19"/>
      <c r="VUY16" s="19"/>
      <c r="VUZ16" s="19"/>
      <c r="VVA16" s="19"/>
      <c r="VVB16" s="19"/>
      <c r="VVC16" s="19"/>
      <c r="VVD16" s="19"/>
      <c r="VVE16" s="19"/>
      <c r="VVF16" s="19"/>
      <c r="VVG16" s="19"/>
      <c r="VVH16" s="19"/>
      <c r="VVI16" s="19"/>
      <c r="VVJ16" s="19"/>
      <c r="VVK16" s="19"/>
      <c r="VVL16" s="19"/>
      <c r="VVM16" s="19"/>
      <c r="VVN16" s="19"/>
      <c r="VVO16" s="19"/>
      <c r="VVP16" s="19"/>
      <c r="VVQ16" s="19"/>
      <c r="VVR16" s="19"/>
      <c r="VVS16" s="19"/>
      <c r="VVT16" s="19"/>
      <c r="VVU16" s="19"/>
      <c r="VVV16" s="19"/>
      <c r="VVW16" s="19"/>
      <c r="VVX16" s="19"/>
      <c r="VVY16" s="19"/>
      <c r="VVZ16" s="19"/>
      <c r="VWA16" s="19"/>
      <c r="VWB16" s="19"/>
      <c r="VWC16" s="19"/>
      <c r="VWD16" s="19"/>
      <c r="VWE16" s="19"/>
      <c r="VWF16" s="19"/>
      <c r="VWG16" s="19"/>
      <c r="VWH16" s="19"/>
      <c r="VWI16" s="19"/>
      <c r="VWJ16" s="19"/>
      <c r="VWK16" s="19"/>
      <c r="VWL16" s="19"/>
      <c r="VWM16" s="19"/>
      <c r="VWN16" s="19"/>
      <c r="VWO16" s="19"/>
      <c r="VWP16" s="19"/>
      <c r="VWQ16" s="19"/>
      <c r="VWR16" s="19"/>
      <c r="VWS16" s="19"/>
      <c r="VWT16" s="19"/>
      <c r="VWU16" s="19"/>
      <c r="VWV16" s="19"/>
      <c r="VWW16" s="19"/>
      <c r="VWX16" s="19"/>
      <c r="VWY16" s="19"/>
      <c r="VWZ16" s="19"/>
      <c r="VXA16" s="19"/>
      <c r="VXB16" s="19"/>
      <c r="VXC16" s="19"/>
      <c r="VXD16" s="19"/>
      <c r="VXE16" s="19"/>
      <c r="VXF16" s="19"/>
      <c r="VXG16" s="19"/>
      <c r="VXH16" s="19"/>
      <c r="VXI16" s="19"/>
      <c r="VXJ16" s="19"/>
      <c r="VXK16" s="19"/>
      <c r="VXL16" s="19"/>
      <c r="VXM16" s="19"/>
      <c r="VXN16" s="19"/>
      <c r="VXO16" s="19"/>
      <c r="VXP16" s="19"/>
      <c r="VXQ16" s="19"/>
      <c r="VXR16" s="19"/>
      <c r="VXS16" s="19"/>
      <c r="VXT16" s="19"/>
      <c r="VXU16" s="19"/>
      <c r="VXV16" s="19"/>
      <c r="VXW16" s="19"/>
      <c r="VXX16" s="19"/>
      <c r="VXY16" s="19"/>
      <c r="VXZ16" s="19"/>
      <c r="VYA16" s="19"/>
      <c r="VYB16" s="19"/>
      <c r="VYC16" s="19"/>
      <c r="VYD16" s="19"/>
      <c r="VYE16" s="19"/>
      <c r="VYF16" s="19"/>
      <c r="VYG16" s="19"/>
      <c r="VYH16" s="19"/>
      <c r="VYI16" s="19"/>
      <c r="VYJ16" s="19"/>
      <c r="VYK16" s="19"/>
      <c r="VYL16" s="19"/>
      <c r="VYM16" s="19"/>
      <c r="VYN16" s="19"/>
      <c r="VYO16" s="19"/>
      <c r="VYP16" s="19"/>
      <c r="VYQ16" s="19"/>
      <c r="VYR16" s="19"/>
      <c r="VYS16" s="19"/>
      <c r="VYT16" s="19"/>
      <c r="VYU16" s="19"/>
      <c r="VYV16" s="19"/>
      <c r="VYW16" s="19"/>
      <c r="VYX16" s="19"/>
      <c r="VYY16" s="19"/>
      <c r="VYZ16" s="19"/>
      <c r="VZA16" s="19"/>
      <c r="VZB16" s="19"/>
      <c r="VZC16" s="19"/>
      <c r="VZD16" s="19"/>
      <c r="VZE16" s="19"/>
      <c r="VZF16" s="19"/>
      <c r="VZG16" s="19"/>
      <c r="VZH16" s="19"/>
      <c r="VZI16" s="19"/>
      <c r="VZJ16" s="19"/>
      <c r="VZK16" s="19"/>
      <c r="VZL16" s="19"/>
      <c r="VZM16" s="19"/>
      <c r="VZN16" s="19"/>
      <c r="VZO16" s="19"/>
      <c r="VZP16" s="19"/>
      <c r="VZQ16" s="19"/>
      <c r="VZR16" s="19"/>
      <c r="VZS16" s="19"/>
      <c r="VZT16" s="19"/>
      <c r="VZU16" s="19"/>
      <c r="VZV16" s="19"/>
      <c r="VZW16" s="19"/>
      <c r="VZX16" s="19"/>
      <c r="VZY16" s="19"/>
      <c r="VZZ16" s="19"/>
      <c r="WAA16" s="19"/>
      <c r="WAB16" s="19"/>
      <c r="WAC16" s="19"/>
      <c r="WAD16" s="19"/>
      <c r="WAE16" s="19"/>
      <c r="WAF16" s="19"/>
      <c r="WAG16" s="19"/>
      <c r="WAH16" s="19"/>
      <c r="WAI16" s="19"/>
      <c r="WAJ16" s="19"/>
      <c r="WAK16" s="19"/>
      <c r="WAL16" s="19"/>
      <c r="WAM16" s="19"/>
      <c r="WAN16" s="19"/>
      <c r="WAO16" s="19"/>
      <c r="WAP16" s="19"/>
      <c r="WAQ16" s="19"/>
      <c r="WAR16" s="19"/>
      <c r="WAS16" s="19"/>
      <c r="WAT16" s="19"/>
      <c r="WAU16" s="19"/>
      <c r="WAV16" s="19"/>
      <c r="WAW16" s="19"/>
      <c r="WAX16" s="19"/>
      <c r="WAY16" s="19"/>
      <c r="WAZ16" s="19"/>
      <c r="WBA16" s="19"/>
      <c r="WBB16" s="19"/>
      <c r="WBC16" s="19"/>
      <c r="WBD16" s="19"/>
      <c r="WBE16" s="19"/>
      <c r="WBF16" s="19"/>
      <c r="WBG16" s="19"/>
      <c r="WBH16" s="19"/>
      <c r="WBI16" s="19"/>
      <c r="WBJ16" s="19"/>
      <c r="WBK16" s="19"/>
      <c r="WBL16" s="19"/>
      <c r="WBM16" s="19"/>
      <c r="WBN16" s="19"/>
      <c r="WBO16" s="19"/>
      <c r="WBP16" s="19"/>
      <c r="WBQ16" s="19"/>
      <c r="WBR16" s="19"/>
      <c r="WBS16" s="19"/>
      <c r="WBT16" s="19"/>
      <c r="WBU16" s="19"/>
      <c r="WBV16" s="19"/>
      <c r="WBW16" s="19"/>
      <c r="WBX16" s="19"/>
      <c r="WBY16" s="19"/>
      <c r="WBZ16" s="19"/>
      <c r="WCA16" s="19"/>
      <c r="WCB16" s="19"/>
      <c r="WCC16" s="19"/>
      <c r="WCD16" s="19"/>
      <c r="WCE16" s="19"/>
      <c r="WCF16" s="19"/>
      <c r="WCG16" s="19"/>
      <c r="WCH16" s="19"/>
      <c r="WCI16" s="19"/>
      <c r="WCJ16" s="19"/>
      <c r="WCK16" s="19"/>
      <c r="WCL16" s="19"/>
      <c r="WCM16" s="19"/>
      <c r="WCN16" s="19"/>
      <c r="WCO16" s="19"/>
      <c r="WCP16" s="19"/>
      <c r="WCQ16" s="19"/>
      <c r="WCR16" s="19"/>
      <c r="WCS16" s="19"/>
      <c r="WCT16" s="19"/>
      <c r="WCU16" s="19"/>
      <c r="WCV16" s="19"/>
      <c r="WCW16" s="19"/>
      <c r="WCX16" s="19"/>
      <c r="WCY16" s="19"/>
      <c r="WCZ16" s="19"/>
      <c r="WDA16" s="19"/>
      <c r="WDB16" s="19"/>
      <c r="WDC16" s="19"/>
      <c r="WDD16" s="19"/>
      <c r="WDE16" s="19"/>
      <c r="WDF16" s="19"/>
      <c r="WDG16" s="19"/>
      <c r="WDH16" s="19"/>
      <c r="WDI16" s="19"/>
      <c r="WDJ16" s="19"/>
      <c r="WDK16" s="19"/>
      <c r="WDL16" s="19"/>
      <c r="WDM16" s="19"/>
      <c r="WDN16" s="19"/>
      <c r="WDO16" s="19"/>
      <c r="WDP16" s="19"/>
      <c r="WDQ16" s="19"/>
      <c r="WDR16" s="19"/>
      <c r="WDS16" s="19"/>
      <c r="WDT16" s="19"/>
      <c r="WDU16" s="19"/>
      <c r="WDV16" s="19"/>
      <c r="WDW16" s="19"/>
      <c r="WDX16" s="19"/>
      <c r="WDY16" s="19"/>
      <c r="WDZ16" s="19"/>
      <c r="WEA16" s="19"/>
      <c r="WEB16" s="19"/>
      <c r="WEC16" s="19"/>
      <c r="WED16" s="19"/>
      <c r="WEE16" s="19"/>
      <c r="WEF16" s="19"/>
      <c r="WEG16" s="19"/>
      <c r="WEH16" s="19"/>
      <c r="WEI16" s="19"/>
      <c r="WEJ16" s="19"/>
      <c r="WEK16" s="19"/>
      <c r="WEL16" s="19"/>
      <c r="WEM16" s="19"/>
      <c r="WEN16" s="19"/>
      <c r="WEO16" s="19"/>
      <c r="WEP16" s="19"/>
      <c r="WEQ16" s="19"/>
      <c r="WER16" s="19"/>
      <c r="WES16" s="19"/>
      <c r="WET16" s="19"/>
      <c r="WEU16" s="19"/>
      <c r="WEV16" s="19"/>
      <c r="WEW16" s="19"/>
      <c r="WEX16" s="19"/>
      <c r="WEY16" s="19"/>
      <c r="WEZ16" s="19"/>
      <c r="WFA16" s="19"/>
      <c r="WFB16" s="19"/>
      <c r="WFC16" s="19"/>
      <c r="WFD16" s="19"/>
      <c r="WFE16" s="19"/>
      <c r="WFF16" s="19"/>
      <c r="WFG16" s="19"/>
      <c r="WFH16" s="19"/>
      <c r="WFI16" s="19"/>
      <c r="WFJ16" s="19"/>
      <c r="WFK16" s="19"/>
      <c r="WFL16" s="19"/>
      <c r="WFM16" s="19"/>
      <c r="WFN16" s="19"/>
      <c r="WFO16" s="19"/>
      <c r="WFP16" s="19"/>
      <c r="WFQ16" s="19"/>
      <c r="WFR16" s="19"/>
      <c r="WFS16" s="19"/>
      <c r="WFT16" s="19"/>
      <c r="WFU16" s="19"/>
      <c r="WFV16" s="19"/>
      <c r="WFW16" s="19"/>
      <c r="WFX16" s="19"/>
      <c r="WFY16" s="19"/>
      <c r="WFZ16" s="19"/>
      <c r="WGA16" s="19"/>
      <c r="WGB16" s="19"/>
      <c r="WGC16" s="19"/>
      <c r="WGD16" s="19"/>
      <c r="WGE16" s="19"/>
      <c r="WGF16" s="19"/>
      <c r="WGG16" s="19"/>
      <c r="WGH16" s="19"/>
      <c r="WGI16" s="19"/>
      <c r="WGJ16" s="19"/>
      <c r="WGK16" s="19"/>
      <c r="WGL16" s="19"/>
      <c r="WGM16" s="19"/>
      <c r="WGN16" s="19"/>
      <c r="WGO16" s="19"/>
      <c r="WGP16" s="19"/>
      <c r="WGQ16" s="19"/>
      <c r="WGR16" s="19"/>
      <c r="WGS16" s="19"/>
      <c r="WGT16" s="19"/>
      <c r="WGU16" s="19"/>
      <c r="WGV16" s="19"/>
      <c r="WGW16" s="19"/>
      <c r="WGX16" s="19"/>
      <c r="WGY16" s="19"/>
      <c r="WGZ16" s="19"/>
      <c r="WHA16" s="19"/>
      <c r="WHB16" s="19"/>
      <c r="WHC16" s="19"/>
      <c r="WHD16" s="19"/>
      <c r="WHE16" s="19"/>
      <c r="WHF16" s="19"/>
      <c r="WHG16" s="19"/>
      <c r="WHH16" s="19"/>
      <c r="WHI16" s="19"/>
      <c r="WHJ16" s="19"/>
      <c r="WHK16" s="19"/>
      <c r="WHL16" s="19"/>
      <c r="WHM16" s="19"/>
      <c r="WHN16" s="19"/>
      <c r="WHO16" s="19"/>
      <c r="WHP16" s="19"/>
      <c r="WHQ16" s="19"/>
      <c r="WHR16" s="19"/>
      <c r="WHS16" s="19"/>
      <c r="WHT16" s="19"/>
      <c r="WHU16" s="19"/>
      <c r="WHV16" s="19"/>
      <c r="WHW16" s="19"/>
      <c r="WHX16" s="19"/>
      <c r="WHY16" s="19"/>
      <c r="WHZ16" s="19"/>
      <c r="WIA16" s="19"/>
      <c r="WIB16" s="19"/>
      <c r="WIC16" s="19"/>
      <c r="WID16" s="19"/>
      <c r="WIE16" s="19"/>
      <c r="WIF16" s="19"/>
      <c r="WIG16" s="19"/>
      <c r="WIH16" s="19"/>
      <c r="WII16" s="19"/>
      <c r="WIJ16" s="19"/>
      <c r="WIK16" s="19"/>
      <c r="WIL16" s="19"/>
      <c r="WIM16" s="19"/>
      <c r="WIN16" s="19"/>
      <c r="WIO16" s="19"/>
      <c r="WIP16" s="19"/>
      <c r="WIQ16" s="19"/>
      <c r="WIR16" s="19"/>
      <c r="WIS16" s="19"/>
      <c r="WIT16" s="19"/>
      <c r="WIU16" s="19"/>
      <c r="WIV16" s="19"/>
      <c r="WIW16" s="19"/>
      <c r="WIX16" s="19"/>
      <c r="WIY16" s="19"/>
      <c r="WIZ16" s="19"/>
      <c r="WJA16" s="19"/>
      <c r="WJB16" s="19"/>
      <c r="WJC16" s="19"/>
      <c r="WJD16" s="19"/>
      <c r="WJE16" s="19"/>
      <c r="WJF16" s="19"/>
      <c r="WJG16" s="19"/>
      <c r="WJH16" s="19"/>
      <c r="WJI16" s="19"/>
      <c r="WJJ16" s="19"/>
      <c r="WJK16" s="19"/>
      <c r="WJL16" s="19"/>
      <c r="WJM16" s="19"/>
      <c r="WJN16" s="19"/>
      <c r="WJO16" s="19"/>
      <c r="WJP16" s="19"/>
      <c r="WJQ16" s="19"/>
      <c r="WJR16" s="19"/>
      <c r="WJS16" s="19"/>
      <c r="WJT16" s="19"/>
      <c r="WJU16" s="19"/>
      <c r="WJV16" s="19"/>
      <c r="WJW16" s="19"/>
      <c r="WJX16" s="19"/>
      <c r="WJY16" s="19"/>
      <c r="WJZ16" s="19"/>
      <c r="WKA16" s="19"/>
      <c r="WKB16" s="19"/>
      <c r="WKC16" s="19"/>
      <c r="WKD16" s="19"/>
      <c r="WKE16" s="19"/>
      <c r="WKF16" s="19"/>
      <c r="WKG16" s="19"/>
      <c r="WKH16" s="19"/>
      <c r="WKI16" s="19"/>
      <c r="WKJ16" s="19"/>
      <c r="WKK16" s="19"/>
      <c r="WKL16" s="19"/>
      <c r="WKM16" s="19"/>
      <c r="WKN16" s="19"/>
      <c r="WKO16" s="19"/>
      <c r="WKP16" s="19"/>
      <c r="WKQ16" s="19"/>
      <c r="WKR16" s="19"/>
      <c r="WKS16" s="19"/>
      <c r="WKT16" s="19"/>
      <c r="WKU16" s="19"/>
      <c r="WKV16" s="19"/>
      <c r="WKW16" s="19"/>
      <c r="WKX16" s="19"/>
      <c r="WKY16" s="19"/>
      <c r="WKZ16" s="19"/>
      <c r="WLA16" s="19"/>
      <c r="WLB16" s="19"/>
      <c r="WLC16" s="19"/>
      <c r="WLD16" s="19"/>
      <c r="WLE16" s="19"/>
      <c r="WLF16" s="19"/>
      <c r="WLG16" s="19"/>
      <c r="WLH16" s="19"/>
      <c r="WLI16" s="19"/>
      <c r="WLJ16" s="19"/>
      <c r="WLK16" s="19"/>
      <c r="WLL16" s="19"/>
      <c r="WLM16" s="19"/>
      <c r="WLN16" s="19"/>
      <c r="WLO16" s="19"/>
      <c r="WLP16" s="19"/>
      <c r="WLQ16" s="19"/>
      <c r="WLR16" s="19"/>
      <c r="WLS16" s="19"/>
      <c r="WLT16" s="19"/>
      <c r="WLU16" s="19"/>
      <c r="WLV16" s="19"/>
      <c r="WLW16" s="19"/>
      <c r="WLX16" s="19"/>
      <c r="WLY16" s="19"/>
      <c r="WLZ16" s="19"/>
      <c r="WMA16" s="19"/>
      <c r="WMB16" s="19"/>
      <c r="WMC16" s="19"/>
      <c r="WMD16" s="19"/>
      <c r="WME16" s="19"/>
      <c r="WMF16" s="19"/>
      <c r="WMG16" s="19"/>
      <c r="WMH16" s="19"/>
      <c r="WMI16" s="19"/>
      <c r="WMJ16" s="19"/>
      <c r="WMK16" s="19"/>
      <c r="WML16" s="19"/>
      <c r="WMM16" s="19"/>
      <c r="WMN16" s="19"/>
      <c r="WMO16" s="19"/>
      <c r="WMP16" s="19"/>
      <c r="WMQ16" s="19"/>
      <c r="WMR16" s="19"/>
      <c r="WMS16" s="19"/>
      <c r="WMT16" s="19"/>
      <c r="WMU16" s="19"/>
      <c r="WMV16" s="19"/>
      <c r="WMW16" s="19"/>
      <c r="WMX16" s="19"/>
      <c r="WMY16" s="19"/>
      <c r="WMZ16" s="19"/>
      <c r="WNA16" s="19"/>
      <c r="WNB16" s="19"/>
      <c r="WNC16" s="19"/>
      <c r="WND16" s="19"/>
      <c r="WNE16" s="19"/>
      <c r="WNF16" s="19"/>
      <c r="WNG16" s="19"/>
      <c r="WNH16" s="19"/>
      <c r="WNI16" s="19"/>
      <c r="WNJ16" s="19"/>
      <c r="WNK16" s="19"/>
      <c r="WNL16" s="19"/>
      <c r="WNM16" s="19"/>
      <c r="WNN16" s="19"/>
      <c r="WNO16" s="19"/>
      <c r="WNP16" s="19"/>
      <c r="WNQ16" s="19"/>
      <c r="WNR16" s="19"/>
      <c r="WNS16" s="19"/>
      <c r="WNT16" s="19"/>
      <c r="WNU16" s="19"/>
      <c r="WNV16" s="19"/>
      <c r="WNW16" s="19"/>
      <c r="WNX16" s="19"/>
      <c r="WNY16" s="19"/>
      <c r="WNZ16" s="19"/>
      <c r="WOA16" s="19"/>
      <c r="WOB16" s="19"/>
      <c r="WOC16" s="19"/>
      <c r="WOD16" s="19"/>
      <c r="WOE16" s="19"/>
      <c r="WOF16" s="19"/>
      <c r="WOG16" s="19"/>
      <c r="WOH16" s="19"/>
      <c r="WOI16" s="19"/>
      <c r="WOJ16" s="19"/>
      <c r="WOK16" s="19"/>
      <c r="WOL16" s="19"/>
      <c r="WOM16" s="19"/>
      <c r="WON16" s="19"/>
      <c r="WOO16" s="19"/>
      <c r="WOP16" s="19"/>
      <c r="WOQ16" s="19"/>
      <c r="WOR16" s="19"/>
      <c r="WOS16" s="19"/>
      <c r="WOT16" s="19"/>
      <c r="WOU16" s="19"/>
      <c r="WOV16" s="19"/>
      <c r="WOW16" s="19"/>
      <c r="WOX16" s="19"/>
      <c r="WOY16" s="19"/>
      <c r="WOZ16" s="19"/>
      <c r="WPA16" s="19"/>
      <c r="WPB16" s="19"/>
      <c r="WPC16" s="19"/>
      <c r="WPD16" s="19"/>
      <c r="WPE16" s="19"/>
      <c r="WPF16" s="19"/>
      <c r="WPG16" s="19"/>
      <c r="WPH16" s="19"/>
      <c r="WPI16" s="19"/>
      <c r="WPJ16" s="19"/>
      <c r="WPK16" s="19"/>
      <c r="WPL16" s="19"/>
      <c r="WPM16" s="19"/>
      <c r="WPN16" s="19"/>
      <c r="WPO16" s="19"/>
      <c r="WPP16" s="19"/>
      <c r="WPQ16" s="19"/>
      <c r="WPR16" s="19"/>
      <c r="WPS16" s="19"/>
      <c r="WPT16" s="19"/>
      <c r="WPU16" s="19"/>
      <c r="WPV16" s="19"/>
      <c r="WPW16" s="19"/>
      <c r="WPX16" s="19"/>
      <c r="WPY16" s="19"/>
      <c r="WPZ16" s="19"/>
      <c r="WQA16" s="19"/>
      <c r="WQB16" s="19"/>
      <c r="WQC16" s="19"/>
      <c r="WQD16" s="19"/>
      <c r="WQE16" s="19"/>
      <c r="WQF16" s="19"/>
      <c r="WQG16" s="19"/>
      <c r="WQH16" s="19"/>
      <c r="WQI16" s="19"/>
      <c r="WQJ16" s="19"/>
      <c r="WQK16" s="19"/>
      <c r="WQL16" s="19"/>
      <c r="WQM16" s="19"/>
      <c r="WQN16" s="19"/>
      <c r="WQO16" s="19"/>
      <c r="WQP16" s="19"/>
      <c r="WQQ16" s="19"/>
      <c r="WQR16" s="19"/>
      <c r="WQS16" s="19"/>
      <c r="WQT16" s="19"/>
      <c r="WQU16" s="19"/>
      <c r="WQV16" s="19"/>
      <c r="WQW16" s="19"/>
      <c r="WQX16" s="19"/>
      <c r="WQY16" s="19"/>
      <c r="WQZ16" s="19"/>
      <c r="WRA16" s="19"/>
      <c r="WRB16" s="19"/>
      <c r="WRC16" s="19"/>
      <c r="WRD16" s="19"/>
      <c r="WRE16" s="19"/>
      <c r="WRF16" s="19"/>
      <c r="WRG16" s="19"/>
      <c r="WRH16" s="19"/>
      <c r="WRI16" s="19"/>
      <c r="WRJ16" s="19"/>
      <c r="WRK16" s="19"/>
      <c r="WRL16" s="19"/>
      <c r="WRM16" s="19"/>
      <c r="WRN16" s="19"/>
      <c r="WRO16" s="19"/>
      <c r="WRP16" s="19"/>
      <c r="WRQ16" s="19"/>
      <c r="WRR16" s="19"/>
      <c r="WRS16" s="19"/>
      <c r="WRT16" s="19"/>
      <c r="WRU16" s="19"/>
      <c r="WRV16" s="19"/>
      <c r="WRW16" s="19"/>
      <c r="WRX16" s="19"/>
      <c r="WRY16" s="19"/>
      <c r="WRZ16" s="19"/>
      <c r="WSA16" s="19"/>
      <c r="WSB16" s="19"/>
      <c r="WSC16" s="19"/>
      <c r="WSD16" s="19"/>
      <c r="WSE16" s="19"/>
      <c r="WSF16" s="19"/>
      <c r="WSG16" s="19"/>
      <c r="WSH16" s="19"/>
      <c r="WSI16" s="19"/>
      <c r="WSJ16" s="19"/>
      <c r="WSK16" s="19"/>
      <c r="WSL16" s="19"/>
      <c r="WSM16" s="19"/>
      <c r="WSN16" s="19"/>
      <c r="WSO16" s="19"/>
      <c r="WSP16" s="19"/>
      <c r="WSQ16" s="19"/>
      <c r="WSR16" s="19"/>
      <c r="WSS16" s="19"/>
      <c r="WST16" s="19"/>
      <c r="WSU16" s="19"/>
      <c r="WSV16" s="19"/>
      <c r="WSW16" s="19"/>
      <c r="WSX16" s="19"/>
      <c r="WSY16" s="19"/>
      <c r="WSZ16" s="19"/>
      <c r="WTA16" s="19"/>
      <c r="WTB16" s="19"/>
      <c r="WTC16" s="19"/>
      <c r="WTD16" s="19"/>
      <c r="WTE16" s="19"/>
      <c r="WTF16" s="19"/>
      <c r="WTG16" s="19"/>
      <c r="WTH16" s="19"/>
      <c r="WTI16" s="19"/>
      <c r="WTJ16" s="19"/>
      <c r="WTK16" s="19"/>
      <c r="WTL16" s="19"/>
      <c r="WTM16" s="19"/>
      <c r="WTN16" s="19"/>
      <c r="WTO16" s="19"/>
      <c r="WTP16" s="19"/>
      <c r="WTQ16" s="19"/>
      <c r="WTR16" s="19"/>
      <c r="WTS16" s="19"/>
      <c r="WTT16" s="19"/>
      <c r="WTU16" s="19"/>
      <c r="WTV16" s="19"/>
      <c r="WTW16" s="19"/>
      <c r="WTX16" s="19"/>
      <c r="WTY16" s="19"/>
      <c r="WTZ16" s="19"/>
      <c r="WUA16" s="19"/>
      <c r="WUB16" s="19"/>
      <c r="WUC16" s="19"/>
      <c r="WUD16" s="19"/>
      <c r="WUE16" s="19"/>
      <c r="WUF16" s="19"/>
      <c r="WUG16" s="19"/>
      <c r="WUH16" s="19"/>
      <c r="WUI16" s="19"/>
      <c r="WUJ16" s="19"/>
      <c r="WUK16" s="19"/>
      <c r="WUL16" s="19"/>
      <c r="WUM16" s="19"/>
      <c r="WUN16" s="19"/>
      <c r="WUO16" s="19"/>
      <c r="WUP16" s="19"/>
      <c r="WUQ16" s="19"/>
      <c r="WUR16" s="19"/>
      <c r="WUS16" s="19"/>
      <c r="WUT16" s="19"/>
      <c r="WUU16" s="19"/>
      <c r="WUV16" s="19"/>
      <c r="WUW16" s="19"/>
      <c r="WUX16" s="19"/>
      <c r="WUY16" s="19"/>
      <c r="WUZ16" s="19"/>
      <c r="WVA16" s="19"/>
      <c r="WVB16" s="19"/>
      <c r="WVC16" s="19"/>
      <c r="WVD16" s="19"/>
      <c r="WVE16" s="19"/>
      <c r="WVF16" s="19"/>
      <c r="WVG16" s="19"/>
      <c r="WVH16" s="19"/>
      <c r="WVI16" s="19"/>
      <c r="WVJ16" s="19"/>
      <c r="WVK16" s="19"/>
      <c r="WVL16" s="19"/>
      <c r="WVM16" s="19"/>
      <c r="WVN16" s="19"/>
      <c r="WVO16" s="19"/>
      <c r="WVP16" s="19"/>
      <c r="WVQ16" s="19"/>
      <c r="WVR16" s="19"/>
      <c r="WVS16" s="19"/>
      <c r="WVT16" s="19"/>
      <c r="WVU16" s="19"/>
      <c r="WVV16" s="19"/>
      <c r="WVW16" s="19"/>
      <c r="WVX16" s="19"/>
      <c r="WVY16" s="19"/>
      <c r="WVZ16" s="19"/>
      <c r="WWA16" s="19"/>
      <c r="WWB16" s="19"/>
      <c r="WWC16" s="19"/>
      <c r="WWD16" s="19"/>
      <c r="WWE16" s="19"/>
      <c r="WWF16" s="19"/>
      <c r="WWG16" s="19"/>
      <c r="WWH16" s="19"/>
      <c r="WWI16" s="19"/>
      <c r="WWJ16" s="19"/>
      <c r="WWK16" s="19"/>
      <c r="WWL16" s="19"/>
      <c r="WWM16" s="19"/>
      <c r="WWN16" s="19"/>
      <c r="WWO16" s="19"/>
      <c r="WWP16" s="19"/>
      <c r="WWQ16" s="19"/>
      <c r="WWR16" s="19"/>
      <c r="WWS16" s="19"/>
      <c r="WWT16" s="19"/>
      <c r="WWU16" s="19"/>
      <c r="WWV16" s="19"/>
      <c r="WWW16" s="19"/>
      <c r="WWX16" s="19"/>
      <c r="WWY16" s="19"/>
      <c r="WWZ16" s="19"/>
      <c r="WXA16" s="19"/>
      <c r="WXB16" s="19"/>
      <c r="WXC16" s="19"/>
      <c r="WXD16" s="19"/>
      <c r="WXE16" s="19"/>
      <c r="WXF16" s="19"/>
      <c r="WXG16" s="19"/>
      <c r="WXH16" s="19"/>
      <c r="WXI16" s="19"/>
      <c r="WXJ16" s="19"/>
      <c r="WXK16" s="19"/>
      <c r="WXL16" s="19"/>
      <c r="WXM16" s="19"/>
      <c r="WXN16" s="19"/>
      <c r="WXO16" s="19"/>
      <c r="WXP16" s="19"/>
      <c r="WXQ16" s="19"/>
      <c r="WXR16" s="19"/>
      <c r="WXS16" s="19"/>
      <c r="WXT16" s="19"/>
      <c r="WXU16" s="19"/>
      <c r="WXV16" s="19"/>
      <c r="WXW16" s="19"/>
      <c r="WXX16" s="19"/>
      <c r="WXY16" s="19"/>
      <c r="WXZ16" s="19"/>
      <c r="WYA16" s="19"/>
      <c r="WYB16" s="19"/>
      <c r="WYC16" s="19"/>
      <c r="WYD16" s="19"/>
      <c r="WYE16" s="19"/>
      <c r="WYF16" s="19"/>
      <c r="WYG16" s="19"/>
      <c r="WYH16" s="19"/>
      <c r="WYI16" s="19"/>
      <c r="WYJ16" s="19"/>
      <c r="WYK16" s="19"/>
      <c r="WYL16" s="19"/>
      <c r="WYM16" s="19"/>
      <c r="WYN16" s="19"/>
      <c r="WYO16" s="19"/>
      <c r="WYP16" s="19"/>
      <c r="WYQ16" s="19"/>
      <c r="WYR16" s="19"/>
      <c r="WYS16" s="19"/>
      <c r="WYT16" s="19"/>
      <c r="WYU16" s="19"/>
      <c r="WYV16" s="19"/>
      <c r="WYW16" s="19"/>
      <c r="WYX16" s="19"/>
      <c r="WYY16" s="19"/>
      <c r="WYZ16" s="19"/>
      <c r="WZA16" s="19"/>
      <c r="WZB16" s="19"/>
      <c r="WZC16" s="19"/>
      <c r="WZD16" s="19"/>
      <c r="WZE16" s="19"/>
      <c r="WZF16" s="19"/>
      <c r="WZG16" s="19"/>
      <c r="WZH16" s="19"/>
      <c r="WZI16" s="19"/>
      <c r="WZJ16" s="19"/>
      <c r="WZK16" s="19"/>
      <c r="WZL16" s="19"/>
      <c r="WZM16" s="19"/>
      <c r="WZN16" s="19"/>
      <c r="WZO16" s="19"/>
      <c r="WZP16" s="19"/>
      <c r="WZQ16" s="19"/>
      <c r="WZR16" s="19"/>
      <c r="WZS16" s="19"/>
      <c r="WZT16" s="19"/>
      <c r="WZU16" s="19"/>
      <c r="WZV16" s="19"/>
      <c r="WZW16" s="19"/>
      <c r="WZX16" s="19"/>
      <c r="WZY16" s="19"/>
      <c r="WZZ16" s="19"/>
      <c r="XAA16" s="19"/>
      <c r="XAB16" s="19"/>
      <c r="XAC16" s="19"/>
      <c r="XAD16" s="19"/>
      <c r="XAE16" s="19"/>
      <c r="XAF16" s="19"/>
      <c r="XAG16" s="19"/>
      <c r="XAH16" s="19"/>
      <c r="XAI16" s="19"/>
      <c r="XAJ16" s="19"/>
      <c r="XAK16" s="19"/>
      <c r="XAL16" s="19"/>
      <c r="XAM16" s="19"/>
      <c r="XAN16" s="19"/>
      <c r="XAO16" s="19"/>
      <c r="XAP16" s="19"/>
      <c r="XAQ16" s="19"/>
      <c r="XAR16" s="19"/>
      <c r="XAS16" s="19"/>
      <c r="XAT16" s="19"/>
      <c r="XAU16" s="19"/>
      <c r="XAV16" s="19"/>
      <c r="XAW16" s="19"/>
      <c r="XAX16" s="19"/>
      <c r="XAY16" s="19"/>
      <c r="XAZ16" s="19"/>
      <c r="XBA16" s="19"/>
      <c r="XBB16" s="19"/>
      <c r="XBC16" s="19"/>
      <c r="XBD16" s="19"/>
      <c r="XBE16" s="19"/>
      <c r="XBF16" s="19"/>
      <c r="XBG16" s="19"/>
      <c r="XBH16" s="19"/>
      <c r="XBI16" s="19"/>
      <c r="XBJ16" s="19"/>
      <c r="XBK16" s="19"/>
      <c r="XBL16" s="19"/>
      <c r="XBM16" s="19"/>
      <c r="XBN16" s="19"/>
      <c r="XBO16" s="19"/>
      <c r="XBP16" s="19"/>
      <c r="XBQ16" s="19"/>
      <c r="XBR16" s="19"/>
      <c r="XBS16" s="19"/>
      <c r="XBT16" s="19"/>
      <c r="XBU16" s="19"/>
      <c r="XBV16" s="19"/>
      <c r="XBW16" s="19"/>
      <c r="XBX16" s="19"/>
      <c r="XBY16" s="19"/>
      <c r="XBZ16" s="19"/>
      <c r="XCA16" s="19"/>
      <c r="XCB16" s="19"/>
      <c r="XCC16" s="19"/>
      <c r="XCD16" s="19"/>
      <c r="XCE16" s="19"/>
      <c r="XCF16" s="19"/>
      <c r="XCG16" s="19"/>
      <c r="XCH16" s="19"/>
      <c r="XCI16" s="19"/>
      <c r="XCJ16" s="19"/>
      <c r="XCK16" s="19"/>
      <c r="XCL16" s="19"/>
      <c r="XCM16" s="19"/>
      <c r="XCN16" s="19"/>
      <c r="XCO16" s="19"/>
      <c r="XCP16" s="19"/>
      <c r="XCQ16" s="19"/>
      <c r="XCR16" s="19"/>
      <c r="XCS16" s="19"/>
      <c r="XCT16" s="19"/>
      <c r="XCU16" s="19"/>
      <c r="XCV16" s="19"/>
      <c r="XCW16" s="19"/>
      <c r="XCX16" s="19"/>
      <c r="XCY16" s="19"/>
      <c r="XCZ16" s="19"/>
      <c r="XDA16" s="19"/>
      <c r="XDB16" s="19"/>
      <c r="XDC16" s="19"/>
      <c r="XDD16" s="19"/>
      <c r="XDE16" s="19"/>
      <c r="XDF16" s="19"/>
      <c r="XDG16" s="19"/>
      <c r="XDH16" s="19"/>
      <c r="XDI16" s="19"/>
      <c r="XDJ16" s="19"/>
      <c r="XDK16" s="19"/>
      <c r="XDL16" s="19"/>
      <c r="XDM16" s="19"/>
      <c r="XDN16" s="19"/>
      <c r="XDO16" s="19"/>
      <c r="XDP16" s="19"/>
      <c r="XDQ16" s="19"/>
      <c r="XDR16" s="19"/>
      <c r="XDS16" s="19"/>
      <c r="XDT16" s="19"/>
      <c r="XDU16" s="19"/>
      <c r="XDV16" s="19"/>
      <c r="XDW16" s="19"/>
      <c r="XDX16" s="19"/>
      <c r="XDY16" s="19"/>
      <c r="XDZ16" s="19"/>
      <c r="XEA16" s="19"/>
      <c r="XEB16" s="19"/>
      <c r="XEC16" s="19"/>
      <c r="XED16" s="19"/>
      <c r="XEE16" s="19"/>
      <c r="XEF16" s="19"/>
      <c r="XEG16" s="19"/>
      <c r="XEH16" s="19"/>
      <c r="XEI16" s="19"/>
      <c r="XEJ16" s="19"/>
      <c r="XEK16" s="19"/>
      <c r="XEL16" s="19"/>
      <c r="XEM16" s="19"/>
      <c r="XEN16" s="19"/>
      <c r="XEO16" s="19"/>
      <c r="XEP16" s="19"/>
      <c r="XEQ16" s="19"/>
      <c r="XER16" s="19"/>
      <c r="XES16" s="19"/>
      <c r="XET16" s="19"/>
      <c r="XEU16" s="19"/>
      <c r="XEV16" s="19"/>
      <c r="XEW16" s="19"/>
      <c r="XEX16" s="19"/>
      <c r="XEY16" s="19"/>
      <c r="XEZ16" s="19"/>
      <c r="XFA16" s="19"/>
      <c r="XFB16" s="19"/>
      <c r="XFC16" s="19"/>
      <c r="XFD16" s="19"/>
    </row>
    <row r="17" spans="1:16384" s="42" customFormat="1" ht="30" x14ac:dyDescent="0.25">
      <c r="B17" s="119">
        <v>11</v>
      </c>
      <c r="C17" s="16" t="s">
        <v>144</v>
      </c>
      <c r="D17" s="186"/>
      <c r="E17" s="187"/>
      <c r="F17" s="187"/>
      <c r="G17" s="187"/>
      <c r="H17" s="188"/>
      <c r="I17" s="20"/>
    </row>
    <row r="18" spans="1:16384" s="19" customFormat="1" x14ac:dyDescent="0.25">
      <c r="A18" s="21"/>
      <c r="B18" s="193" t="s">
        <v>112</v>
      </c>
      <c r="C18" s="193"/>
      <c r="D18" s="13"/>
      <c r="E18" s="75"/>
      <c r="F18" s="75"/>
      <c r="G18" s="75"/>
      <c r="H18" s="89" t="s">
        <v>113</v>
      </c>
      <c r="I18" s="20"/>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21"/>
      <c r="NI18" s="21"/>
      <c r="NJ18" s="21"/>
      <c r="NK18" s="21"/>
      <c r="NL18" s="21"/>
      <c r="NM18" s="21"/>
      <c r="NN18" s="21"/>
      <c r="NO18" s="21"/>
      <c r="NP18" s="21"/>
      <c r="NQ18" s="21"/>
      <c r="NR18" s="21"/>
      <c r="NS18" s="21"/>
      <c r="NT18" s="21"/>
      <c r="NU18" s="21"/>
      <c r="NV18" s="21"/>
      <c r="NW18" s="21"/>
      <c r="NX18" s="21"/>
      <c r="NY18" s="21"/>
      <c r="NZ18" s="21"/>
      <c r="OA18" s="21"/>
      <c r="OB18" s="21"/>
      <c r="OC18" s="21"/>
      <c r="OD18" s="21"/>
      <c r="OE18" s="21"/>
      <c r="OF18" s="21"/>
      <c r="OG18" s="21"/>
      <c r="OH18" s="21"/>
      <c r="OI18" s="21"/>
      <c r="OJ18" s="21"/>
      <c r="OK18" s="21"/>
      <c r="OL18" s="21"/>
      <c r="OM18" s="21"/>
      <c r="ON18" s="21"/>
      <c r="OO18" s="21"/>
      <c r="OP18" s="21"/>
      <c r="OQ18" s="21"/>
      <c r="OR18" s="21"/>
      <c r="OS18" s="21"/>
      <c r="OT18" s="21"/>
      <c r="OU18" s="21"/>
      <c r="OV18" s="21"/>
      <c r="OW18" s="21"/>
      <c r="OX18" s="21"/>
      <c r="OY18" s="21"/>
      <c r="OZ18" s="21"/>
      <c r="PA18" s="21"/>
      <c r="PB18" s="21"/>
      <c r="PC18" s="21"/>
      <c r="PD18" s="21"/>
      <c r="PE18" s="21"/>
      <c r="PF18" s="21"/>
      <c r="PG18" s="21"/>
      <c r="PH18" s="21"/>
      <c r="PI18" s="21"/>
      <c r="PJ18" s="21"/>
      <c r="PK18" s="21"/>
      <c r="PL18" s="21"/>
      <c r="PM18" s="21"/>
      <c r="PN18" s="21"/>
      <c r="PO18" s="21"/>
      <c r="PP18" s="21"/>
      <c r="PQ18" s="21"/>
      <c r="PR18" s="21"/>
      <c r="PS18" s="21"/>
      <c r="PT18" s="21"/>
      <c r="PU18" s="21"/>
      <c r="PV18" s="21"/>
      <c r="PW18" s="21"/>
      <c r="PX18" s="21"/>
      <c r="PY18" s="21"/>
      <c r="PZ18" s="21"/>
      <c r="QA18" s="21"/>
      <c r="QB18" s="21"/>
      <c r="QC18" s="21"/>
      <c r="QD18" s="21"/>
      <c r="QE18" s="21"/>
      <c r="QF18" s="21"/>
      <c r="QG18" s="21"/>
      <c r="QH18" s="21"/>
      <c r="QI18" s="21"/>
      <c r="QJ18" s="21"/>
      <c r="QK18" s="21"/>
      <c r="QL18" s="21"/>
      <c r="QM18" s="21"/>
      <c r="QN18" s="21"/>
      <c r="QO18" s="21"/>
      <c r="QP18" s="21"/>
      <c r="QQ18" s="21"/>
      <c r="QR18" s="21"/>
      <c r="QS18" s="21"/>
      <c r="QT18" s="21"/>
      <c r="QU18" s="21"/>
      <c r="QV18" s="21"/>
      <c r="QW18" s="21"/>
      <c r="QX18" s="21"/>
      <c r="QY18" s="21"/>
      <c r="QZ18" s="21"/>
      <c r="RA18" s="21"/>
      <c r="RB18" s="21"/>
      <c r="RC18" s="21"/>
      <c r="RD18" s="21"/>
      <c r="RE18" s="21"/>
      <c r="RF18" s="21"/>
      <c r="RG18" s="21"/>
      <c r="RH18" s="21"/>
      <c r="RI18" s="21"/>
      <c r="RJ18" s="21"/>
      <c r="RK18" s="21"/>
      <c r="RL18" s="21"/>
      <c r="RM18" s="21"/>
      <c r="RN18" s="21"/>
      <c r="RO18" s="21"/>
      <c r="RP18" s="21"/>
      <c r="RQ18" s="21"/>
      <c r="RR18" s="21"/>
      <c r="RS18" s="21"/>
      <c r="RT18" s="21"/>
      <c r="RU18" s="21"/>
      <c r="RV18" s="21"/>
      <c r="RW18" s="21"/>
      <c r="RX18" s="21"/>
      <c r="RY18" s="21"/>
      <c r="RZ18" s="21"/>
      <c r="SA18" s="21"/>
      <c r="SB18" s="21"/>
      <c r="SC18" s="21"/>
      <c r="SD18" s="21"/>
      <c r="SE18" s="21"/>
      <c r="SF18" s="21"/>
      <c r="SG18" s="21"/>
      <c r="SH18" s="21"/>
      <c r="SI18" s="21"/>
      <c r="SJ18" s="21"/>
      <c r="SK18" s="21"/>
      <c r="SL18" s="21"/>
      <c r="SM18" s="21"/>
      <c r="SN18" s="21"/>
      <c r="SO18" s="21"/>
      <c r="SP18" s="21"/>
      <c r="SQ18" s="21"/>
      <c r="SR18" s="21"/>
      <c r="SS18" s="21"/>
      <c r="ST18" s="21"/>
      <c r="SU18" s="21"/>
      <c r="SV18" s="21"/>
      <c r="SW18" s="21"/>
      <c r="SX18" s="21"/>
      <c r="SY18" s="21"/>
      <c r="SZ18" s="21"/>
      <c r="TA18" s="21"/>
      <c r="TB18" s="21"/>
      <c r="TC18" s="21"/>
      <c r="TD18" s="21"/>
      <c r="TE18" s="21"/>
      <c r="TF18" s="21"/>
      <c r="TG18" s="21"/>
      <c r="TH18" s="21"/>
      <c r="TI18" s="21"/>
      <c r="TJ18" s="21"/>
      <c r="TK18" s="21"/>
      <c r="TL18" s="21"/>
      <c r="TM18" s="21"/>
      <c r="TN18" s="21"/>
      <c r="TO18" s="21"/>
      <c r="TP18" s="21"/>
      <c r="TQ18" s="21"/>
      <c r="TR18" s="21"/>
      <c r="TS18" s="21"/>
      <c r="TT18" s="21"/>
      <c r="TU18" s="21"/>
      <c r="TV18" s="21"/>
      <c r="TW18" s="21"/>
      <c r="TX18" s="21"/>
      <c r="TY18" s="21"/>
      <c r="TZ18" s="21"/>
      <c r="UA18" s="21"/>
      <c r="UB18" s="21"/>
      <c r="UC18" s="21"/>
      <c r="UD18" s="21"/>
      <c r="UE18" s="21"/>
      <c r="UF18" s="21"/>
      <c r="UG18" s="21"/>
      <c r="UH18" s="21"/>
      <c r="UI18" s="21"/>
      <c r="UJ18" s="21"/>
      <c r="UK18" s="21"/>
      <c r="UL18" s="21"/>
      <c r="UM18" s="21"/>
      <c r="UN18" s="21"/>
      <c r="UO18" s="21"/>
      <c r="UP18" s="21"/>
      <c r="UQ18" s="21"/>
      <c r="UR18" s="21"/>
      <c r="US18" s="21"/>
      <c r="UT18" s="21"/>
      <c r="UU18" s="21"/>
      <c r="UV18" s="21"/>
      <c r="UW18" s="21"/>
      <c r="UX18" s="21"/>
      <c r="UY18" s="21"/>
      <c r="UZ18" s="21"/>
      <c r="VA18" s="21"/>
      <c r="VB18" s="21"/>
      <c r="VC18" s="21"/>
      <c r="VD18" s="21"/>
      <c r="VE18" s="21"/>
      <c r="VF18" s="21"/>
      <c r="VG18" s="21"/>
      <c r="VH18" s="21"/>
      <c r="VI18" s="21"/>
      <c r="VJ18" s="21"/>
      <c r="VK18" s="21"/>
      <c r="VL18" s="21"/>
      <c r="VM18" s="21"/>
      <c r="VN18" s="21"/>
      <c r="VO18" s="21"/>
      <c r="VP18" s="21"/>
      <c r="VQ18" s="21"/>
      <c r="VR18" s="21"/>
      <c r="VS18" s="21"/>
      <c r="VT18" s="21"/>
      <c r="VU18" s="21"/>
      <c r="VV18" s="21"/>
      <c r="VW18" s="21"/>
      <c r="VX18" s="21"/>
      <c r="VY18" s="21"/>
      <c r="VZ18" s="21"/>
      <c r="WA18" s="21"/>
      <c r="WB18" s="21"/>
      <c r="WC18" s="21"/>
      <c r="WD18" s="21"/>
      <c r="WE18" s="21"/>
      <c r="WF18" s="21"/>
      <c r="WG18" s="21"/>
      <c r="WH18" s="21"/>
      <c r="WI18" s="21"/>
      <c r="WJ18" s="21"/>
      <c r="WK18" s="21"/>
      <c r="WL18" s="21"/>
      <c r="WM18" s="21"/>
      <c r="WN18" s="21"/>
      <c r="WO18" s="21"/>
      <c r="WP18" s="21"/>
      <c r="WQ18" s="21"/>
      <c r="WR18" s="21"/>
      <c r="WS18" s="21"/>
      <c r="WT18" s="21"/>
      <c r="WU18" s="21"/>
      <c r="WV18" s="21"/>
      <c r="WW18" s="21"/>
      <c r="WX18" s="21"/>
      <c r="WY18" s="21"/>
      <c r="WZ18" s="21"/>
      <c r="XA18" s="21"/>
      <c r="XB18" s="21"/>
      <c r="XC18" s="21"/>
      <c r="XD18" s="21"/>
      <c r="XE18" s="21"/>
      <c r="XF18" s="21"/>
      <c r="XG18" s="21"/>
      <c r="XH18" s="21"/>
      <c r="XI18" s="21"/>
      <c r="XJ18" s="21"/>
      <c r="XK18" s="21"/>
      <c r="XL18" s="21"/>
      <c r="XM18" s="21"/>
      <c r="XN18" s="21"/>
      <c r="XO18" s="21"/>
      <c r="XP18" s="21"/>
      <c r="XQ18" s="21"/>
      <c r="XR18" s="21"/>
      <c r="XS18" s="21"/>
      <c r="XT18" s="21"/>
      <c r="XU18" s="21"/>
      <c r="XV18" s="21"/>
      <c r="XW18" s="21"/>
      <c r="XX18" s="21"/>
      <c r="XY18" s="21"/>
      <c r="XZ18" s="21"/>
      <c r="YA18" s="21"/>
      <c r="YB18" s="21"/>
      <c r="YC18" s="21"/>
      <c r="YD18" s="21"/>
      <c r="YE18" s="21"/>
      <c r="YF18" s="21"/>
      <c r="YG18" s="21"/>
      <c r="YH18" s="21"/>
      <c r="YI18" s="21"/>
      <c r="YJ18" s="21"/>
      <c r="YK18" s="21"/>
      <c r="YL18" s="21"/>
      <c r="YM18" s="21"/>
      <c r="YN18" s="21"/>
      <c r="YO18" s="21"/>
      <c r="YP18" s="21"/>
      <c r="YQ18" s="21"/>
      <c r="YR18" s="21"/>
      <c r="YS18" s="21"/>
      <c r="YT18" s="21"/>
      <c r="YU18" s="21"/>
      <c r="YV18" s="21"/>
      <c r="YW18" s="21"/>
      <c r="YX18" s="21"/>
      <c r="YY18" s="21"/>
      <c r="YZ18" s="21"/>
      <c r="ZA18" s="21"/>
      <c r="ZB18" s="21"/>
      <c r="ZC18" s="21"/>
      <c r="ZD18" s="21"/>
      <c r="ZE18" s="21"/>
      <c r="ZF18" s="21"/>
      <c r="ZG18" s="21"/>
      <c r="ZH18" s="21"/>
      <c r="ZI18" s="21"/>
      <c r="ZJ18" s="21"/>
      <c r="ZK18" s="21"/>
      <c r="ZL18" s="21"/>
      <c r="ZM18" s="21"/>
      <c r="ZN18" s="21"/>
      <c r="ZO18" s="21"/>
      <c r="ZP18" s="21"/>
      <c r="ZQ18" s="21"/>
      <c r="ZR18" s="21"/>
      <c r="ZS18" s="21"/>
      <c r="ZT18" s="21"/>
      <c r="ZU18" s="21"/>
      <c r="ZV18" s="21"/>
      <c r="ZW18" s="21"/>
      <c r="ZX18" s="21"/>
      <c r="ZY18" s="21"/>
      <c r="ZZ18" s="21"/>
      <c r="AAA18" s="21"/>
      <c r="AAB18" s="21"/>
      <c r="AAC18" s="21"/>
      <c r="AAD18" s="21"/>
      <c r="AAE18" s="21"/>
      <c r="AAF18" s="21"/>
      <c r="AAG18" s="21"/>
      <c r="AAH18" s="21"/>
      <c r="AAI18" s="21"/>
      <c r="AAJ18" s="21"/>
      <c r="AAK18" s="21"/>
      <c r="AAL18" s="21"/>
      <c r="AAM18" s="21"/>
      <c r="AAN18" s="21"/>
      <c r="AAO18" s="21"/>
      <c r="AAP18" s="21"/>
      <c r="AAQ18" s="21"/>
      <c r="AAR18" s="21"/>
      <c r="AAS18" s="21"/>
      <c r="AAT18" s="21"/>
      <c r="AAU18" s="21"/>
      <c r="AAV18" s="21"/>
      <c r="AAW18" s="21"/>
      <c r="AAX18" s="21"/>
      <c r="AAY18" s="21"/>
      <c r="AAZ18" s="21"/>
      <c r="ABA18" s="21"/>
      <c r="ABB18" s="21"/>
      <c r="ABC18" s="21"/>
      <c r="ABD18" s="21"/>
      <c r="ABE18" s="21"/>
      <c r="ABF18" s="21"/>
      <c r="ABG18" s="21"/>
      <c r="ABH18" s="21"/>
      <c r="ABI18" s="21"/>
      <c r="ABJ18" s="21"/>
      <c r="ABK18" s="21"/>
      <c r="ABL18" s="21"/>
      <c r="ABM18" s="21"/>
      <c r="ABN18" s="21"/>
      <c r="ABO18" s="21"/>
      <c r="ABP18" s="21"/>
      <c r="ABQ18" s="21"/>
      <c r="ABR18" s="21"/>
      <c r="ABS18" s="21"/>
      <c r="ABT18" s="21"/>
      <c r="ABU18" s="21"/>
      <c r="ABV18" s="21"/>
      <c r="ABW18" s="21"/>
      <c r="ABX18" s="21"/>
      <c r="ABY18" s="21"/>
      <c r="ABZ18" s="21"/>
      <c r="ACA18" s="21"/>
      <c r="ACB18" s="21"/>
      <c r="ACC18" s="21"/>
      <c r="ACD18" s="21"/>
      <c r="ACE18" s="21"/>
      <c r="ACF18" s="21"/>
      <c r="ACG18" s="21"/>
      <c r="ACH18" s="21"/>
      <c r="ACI18" s="21"/>
      <c r="ACJ18" s="21"/>
      <c r="ACK18" s="21"/>
      <c r="ACL18" s="21"/>
      <c r="ACM18" s="21"/>
      <c r="ACN18" s="21"/>
      <c r="ACO18" s="21"/>
      <c r="ACP18" s="21"/>
      <c r="ACQ18" s="21"/>
      <c r="ACR18" s="21"/>
      <c r="ACS18" s="21"/>
      <c r="ACT18" s="21"/>
      <c r="ACU18" s="21"/>
      <c r="ACV18" s="21"/>
      <c r="ACW18" s="21"/>
      <c r="ACX18" s="21"/>
      <c r="ACY18" s="21"/>
      <c r="ACZ18" s="21"/>
      <c r="ADA18" s="21"/>
      <c r="ADB18" s="21"/>
      <c r="ADC18" s="21"/>
      <c r="ADD18" s="21"/>
      <c r="ADE18" s="21"/>
      <c r="ADF18" s="21"/>
      <c r="ADG18" s="21"/>
      <c r="ADH18" s="21"/>
      <c r="ADI18" s="21"/>
      <c r="ADJ18" s="21"/>
      <c r="ADK18" s="21"/>
      <c r="ADL18" s="21"/>
      <c r="ADM18" s="21"/>
      <c r="ADN18" s="21"/>
      <c r="ADO18" s="21"/>
      <c r="ADP18" s="21"/>
      <c r="ADQ18" s="21"/>
      <c r="ADR18" s="21"/>
      <c r="ADS18" s="21"/>
      <c r="ADT18" s="21"/>
      <c r="ADU18" s="21"/>
      <c r="ADV18" s="21"/>
      <c r="ADW18" s="21"/>
      <c r="ADX18" s="21"/>
      <c r="ADY18" s="21"/>
      <c r="ADZ18" s="21"/>
      <c r="AEA18" s="21"/>
      <c r="AEB18" s="21"/>
      <c r="AEC18" s="21"/>
      <c r="AED18" s="21"/>
      <c r="AEE18" s="21"/>
      <c r="AEF18" s="21"/>
      <c r="AEG18" s="21"/>
      <c r="AEH18" s="21"/>
      <c r="AEI18" s="21"/>
      <c r="AEJ18" s="21"/>
      <c r="AEK18" s="21"/>
      <c r="AEL18" s="21"/>
      <c r="AEM18" s="21"/>
      <c r="AEN18" s="21"/>
      <c r="AEO18" s="21"/>
      <c r="AEP18" s="21"/>
      <c r="AEQ18" s="21"/>
      <c r="AER18" s="21"/>
      <c r="AES18" s="21"/>
      <c r="AET18" s="21"/>
      <c r="AEU18" s="21"/>
      <c r="AEV18" s="21"/>
      <c r="AEW18" s="21"/>
      <c r="AEX18" s="21"/>
      <c r="AEY18" s="21"/>
      <c r="AEZ18" s="21"/>
      <c r="AFA18" s="21"/>
      <c r="AFB18" s="21"/>
      <c r="AFC18" s="21"/>
      <c r="AFD18" s="21"/>
      <c r="AFE18" s="21"/>
      <c r="AFF18" s="21"/>
      <c r="AFG18" s="21"/>
      <c r="AFH18" s="21"/>
      <c r="AFI18" s="21"/>
      <c r="AFJ18" s="21"/>
      <c r="AFK18" s="21"/>
      <c r="AFL18" s="21"/>
      <c r="AFM18" s="21"/>
      <c r="AFN18" s="21"/>
      <c r="AFO18" s="21"/>
      <c r="AFP18" s="21"/>
      <c r="AFQ18" s="21"/>
      <c r="AFR18" s="21"/>
      <c r="AFS18" s="21"/>
      <c r="AFT18" s="21"/>
      <c r="AFU18" s="21"/>
      <c r="AFV18" s="21"/>
      <c r="AFW18" s="21"/>
      <c r="AFX18" s="21"/>
      <c r="AFY18" s="21"/>
      <c r="AFZ18" s="21"/>
      <c r="AGA18" s="21"/>
      <c r="AGB18" s="21"/>
      <c r="AGC18" s="21"/>
      <c r="AGD18" s="21"/>
      <c r="AGE18" s="21"/>
      <c r="AGF18" s="21"/>
      <c r="AGG18" s="21"/>
      <c r="AGH18" s="21"/>
      <c r="AGI18" s="21"/>
      <c r="AGJ18" s="21"/>
      <c r="AGK18" s="21"/>
      <c r="AGL18" s="21"/>
      <c r="AGM18" s="21"/>
      <c r="AGN18" s="21"/>
      <c r="AGO18" s="21"/>
      <c r="AGP18" s="21"/>
      <c r="AGQ18" s="21"/>
      <c r="AGR18" s="21"/>
      <c r="AGS18" s="21"/>
      <c r="AGT18" s="21"/>
      <c r="AGU18" s="21"/>
      <c r="AGV18" s="21"/>
      <c r="AGW18" s="21"/>
      <c r="AGX18" s="21"/>
      <c r="AGY18" s="21"/>
      <c r="AGZ18" s="21"/>
      <c r="AHA18" s="21"/>
      <c r="AHB18" s="21"/>
      <c r="AHC18" s="21"/>
      <c r="AHD18" s="21"/>
      <c r="AHE18" s="21"/>
      <c r="AHF18" s="21"/>
      <c r="AHG18" s="21"/>
      <c r="AHH18" s="21"/>
      <c r="AHI18" s="21"/>
      <c r="AHJ18" s="21"/>
      <c r="AHK18" s="21"/>
      <c r="AHL18" s="21"/>
      <c r="AHM18" s="21"/>
      <c r="AHN18" s="21"/>
      <c r="AHO18" s="21"/>
      <c r="AHP18" s="21"/>
      <c r="AHQ18" s="21"/>
      <c r="AHR18" s="21"/>
      <c r="AHS18" s="21"/>
      <c r="AHT18" s="21"/>
      <c r="AHU18" s="21"/>
      <c r="AHV18" s="21"/>
      <c r="AHW18" s="21"/>
      <c r="AHX18" s="21"/>
      <c r="AHY18" s="21"/>
      <c r="AHZ18" s="21"/>
      <c r="AIA18" s="21"/>
      <c r="AIB18" s="21"/>
      <c r="AIC18" s="21"/>
      <c r="AID18" s="21"/>
      <c r="AIE18" s="21"/>
      <c r="AIF18" s="21"/>
      <c r="AIG18" s="21"/>
      <c r="AIH18" s="21"/>
      <c r="AII18" s="21"/>
      <c r="AIJ18" s="21"/>
      <c r="AIK18" s="21"/>
      <c r="AIL18" s="21"/>
      <c r="AIM18" s="21"/>
      <c r="AIN18" s="21"/>
      <c r="AIO18" s="21"/>
      <c r="AIP18" s="21"/>
      <c r="AIQ18" s="21"/>
      <c r="AIR18" s="21"/>
      <c r="AIS18" s="21"/>
      <c r="AIT18" s="21"/>
      <c r="AIU18" s="21"/>
      <c r="AIV18" s="21"/>
      <c r="AIW18" s="21"/>
      <c r="AIX18" s="21"/>
      <c r="AIY18" s="21"/>
      <c r="AIZ18" s="21"/>
      <c r="AJA18" s="21"/>
      <c r="AJB18" s="21"/>
      <c r="AJC18" s="21"/>
      <c r="AJD18" s="21"/>
      <c r="AJE18" s="21"/>
      <c r="AJF18" s="21"/>
      <c r="AJG18" s="21"/>
      <c r="AJH18" s="21"/>
      <c r="AJI18" s="21"/>
      <c r="AJJ18" s="21"/>
      <c r="AJK18" s="21"/>
      <c r="AJL18" s="21"/>
      <c r="AJM18" s="21"/>
      <c r="AJN18" s="21"/>
      <c r="AJO18" s="21"/>
      <c r="AJP18" s="21"/>
      <c r="AJQ18" s="21"/>
      <c r="AJR18" s="21"/>
      <c r="AJS18" s="21"/>
      <c r="AJT18" s="21"/>
      <c r="AJU18" s="21"/>
      <c r="AJV18" s="21"/>
      <c r="AJW18" s="21"/>
      <c r="AJX18" s="21"/>
      <c r="AJY18" s="21"/>
      <c r="AJZ18" s="21"/>
      <c r="AKA18" s="21"/>
      <c r="AKB18" s="21"/>
      <c r="AKC18" s="21"/>
      <c r="AKD18" s="21"/>
      <c r="AKE18" s="21"/>
      <c r="AKF18" s="21"/>
      <c r="AKG18" s="21"/>
      <c r="AKH18" s="21"/>
      <c r="AKI18" s="21"/>
      <c r="AKJ18" s="21"/>
      <c r="AKK18" s="21"/>
      <c r="AKL18" s="21"/>
      <c r="AKM18" s="21"/>
      <c r="AKN18" s="21"/>
      <c r="AKO18" s="21"/>
      <c r="AKP18" s="21"/>
      <c r="AKQ18" s="21"/>
      <c r="AKR18" s="21"/>
      <c r="AKS18" s="21"/>
      <c r="AKT18" s="21"/>
      <c r="AKU18" s="21"/>
      <c r="AKV18" s="21"/>
      <c r="AKW18" s="21"/>
      <c r="AKX18" s="21"/>
      <c r="AKY18" s="21"/>
      <c r="AKZ18" s="21"/>
      <c r="ALA18" s="21"/>
      <c r="ALB18" s="21"/>
      <c r="ALC18" s="21"/>
      <c r="ALD18" s="21"/>
      <c r="ALE18" s="21"/>
      <c r="ALF18" s="21"/>
      <c r="ALG18" s="21"/>
      <c r="ALH18" s="21"/>
      <c r="ALI18" s="21"/>
      <c r="ALJ18" s="21"/>
      <c r="ALK18" s="21"/>
      <c r="ALL18" s="21"/>
      <c r="ALM18" s="21"/>
      <c r="ALN18" s="21"/>
      <c r="ALO18" s="21"/>
      <c r="ALP18" s="21"/>
      <c r="ALQ18" s="21"/>
      <c r="ALR18" s="21"/>
      <c r="ALS18" s="21"/>
      <c r="ALT18" s="21"/>
      <c r="ALU18" s="21"/>
      <c r="ALV18" s="21"/>
      <c r="ALW18" s="21"/>
      <c r="ALX18" s="21"/>
      <c r="ALY18" s="21"/>
      <c r="ALZ18" s="21"/>
      <c r="AMA18" s="21"/>
      <c r="AMB18" s="21"/>
      <c r="AMC18" s="21"/>
      <c r="AMD18" s="21"/>
      <c r="AME18" s="21"/>
      <c r="AMF18" s="21"/>
      <c r="AMG18" s="21"/>
      <c r="AMH18" s="21"/>
      <c r="AMI18" s="21"/>
      <c r="AMJ18" s="21"/>
      <c r="AMK18" s="21"/>
      <c r="AML18" s="21"/>
      <c r="AMM18" s="21"/>
      <c r="AMN18" s="21"/>
      <c r="AMO18" s="21"/>
      <c r="AMP18" s="21"/>
      <c r="AMQ18" s="21"/>
      <c r="AMR18" s="21"/>
      <c r="AMS18" s="21"/>
      <c r="AMT18" s="21"/>
      <c r="AMU18" s="21"/>
      <c r="AMV18" s="21"/>
      <c r="AMW18" s="21"/>
      <c r="AMX18" s="21"/>
      <c r="AMY18" s="21"/>
      <c r="AMZ18" s="21"/>
      <c r="ANA18" s="21"/>
      <c r="ANB18" s="21"/>
      <c r="ANC18" s="21"/>
      <c r="AND18" s="21"/>
      <c r="ANE18" s="21"/>
      <c r="ANF18" s="21"/>
      <c r="ANG18" s="21"/>
      <c r="ANH18" s="21"/>
      <c r="ANI18" s="21"/>
      <c r="ANJ18" s="21"/>
      <c r="ANK18" s="21"/>
      <c r="ANL18" s="21"/>
      <c r="ANM18" s="21"/>
      <c r="ANN18" s="21"/>
      <c r="ANO18" s="21"/>
      <c r="ANP18" s="21"/>
      <c r="ANQ18" s="21"/>
      <c r="ANR18" s="21"/>
      <c r="ANS18" s="21"/>
      <c r="ANT18" s="21"/>
      <c r="ANU18" s="21"/>
      <c r="ANV18" s="21"/>
      <c r="ANW18" s="21"/>
      <c r="ANX18" s="21"/>
      <c r="ANY18" s="21"/>
      <c r="ANZ18" s="21"/>
      <c r="AOA18" s="21"/>
      <c r="AOB18" s="21"/>
      <c r="AOC18" s="21"/>
      <c r="AOD18" s="21"/>
      <c r="AOE18" s="21"/>
      <c r="AOF18" s="21"/>
      <c r="AOG18" s="21"/>
      <c r="AOH18" s="21"/>
      <c r="AOI18" s="21"/>
      <c r="AOJ18" s="21"/>
      <c r="AOK18" s="21"/>
      <c r="AOL18" s="21"/>
      <c r="AOM18" s="21"/>
      <c r="AON18" s="21"/>
      <c r="AOO18" s="21"/>
      <c r="AOP18" s="21"/>
      <c r="AOQ18" s="21"/>
      <c r="AOR18" s="21"/>
      <c r="AOS18" s="21"/>
      <c r="AOT18" s="21"/>
      <c r="AOU18" s="21"/>
      <c r="AOV18" s="21"/>
      <c r="AOW18" s="21"/>
      <c r="AOX18" s="21"/>
      <c r="AOY18" s="21"/>
      <c r="AOZ18" s="21"/>
      <c r="APA18" s="21"/>
      <c r="APB18" s="21"/>
      <c r="APC18" s="21"/>
      <c r="APD18" s="21"/>
      <c r="APE18" s="21"/>
      <c r="APF18" s="21"/>
      <c r="APG18" s="21"/>
      <c r="APH18" s="21"/>
      <c r="API18" s="21"/>
      <c r="APJ18" s="21"/>
      <c r="APK18" s="21"/>
      <c r="APL18" s="21"/>
      <c r="APM18" s="21"/>
      <c r="APN18" s="21"/>
      <c r="APO18" s="21"/>
      <c r="APP18" s="21"/>
      <c r="APQ18" s="21"/>
      <c r="APR18" s="21"/>
      <c r="APS18" s="21"/>
      <c r="APT18" s="21"/>
      <c r="APU18" s="21"/>
      <c r="APV18" s="21"/>
      <c r="APW18" s="21"/>
      <c r="APX18" s="21"/>
      <c r="APY18" s="21"/>
      <c r="APZ18" s="21"/>
      <c r="AQA18" s="21"/>
      <c r="AQB18" s="21"/>
      <c r="AQC18" s="21"/>
      <c r="AQD18" s="21"/>
      <c r="AQE18" s="21"/>
      <c r="AQF18" s="21"/>
      <c r="AQG18" s="21"/>
      <c r="AQH18" s="21"/>
      <c r="AQI18" s="21"/>
      <c r="AQJ18" s="21"/>
      <c r="AQK18" s="21"/>
      <c r="AQL18" s="21"/>
      <c r="AQM18" s="21"/>
      <c r="AQN18" s="21"/>
      <c r="AQO18" s="21"/>
      <c r="AQP18" s="21"/>
      <c r="AQQ18" s="21"/>
      <c r="AQR18" s="21"/>
      <c r="AQS18" s="21"/>
      <c r="AQT18" s="21"/>
      <c r="AQU18" s="21"/>
      <c r="AQV18" s="21"/>
      <c r="AQW18" s="21"/>
      <c r="AQX18" s="21"/>
      <c r="AQY18" s="21"/>
      <c r="AQZ18" s="21"/>
      <c r="ARA18" s="21"/>
      <c r="ARB18" s="21"/>
      <c r="ARC18" s="21"/>
      <c r="ARD18" s="21"/>
      <c r="ARE18" s="21"/>
      <c r="ARF18" s="21"/>
      <c r="ARG18" s="21"/>
      <c r="ARH18" s="21"/>
      <c r="ARI18" s="21"/>
      <c r="ARJ18" s="21"/>
      <c r="ARK18" s="21"/>
      <c r="ARL18" s="21"/>
      <c r="ARM18" s="21"/>
      <c r="ARN18" s="21"/>
      <c r="ARO18" s="21"/>
      <c r="ARP18" s="21"/>
      <c r="ARQ18" s="21"/>
      <c r="ARR18" s="21"/>
      <c r="ARS18" s="21"/>
      <c r="ART18" s="21"/>
      <c r="ARU18" s="21"/>
      <c r="ARV18" s="21"/>
      <c r="ARW18" s="21"/>
      <c r="ARX18" s="21"/>
      <c r="ARY18" s="21"/>
      <c r="ARZ18" s="21"/>
      <c r="ASA18" s="21"/>
      <c r="ASB18" s="21"/>
      <c r="ASC18" s="21"/>
      <c r="ASD18" s="21"/>
      <c r="ASE18" s="21"/>
      <c r="ASF18" s="21"/>
      <c r="ASG18" s="21"/>
      <c r="ASH18" s="21"/>
      <c r="ASI18" s="21"/>
      <c r="ASJ18" s="21"/>
      <c r="ASK18" s="21"/>
      <c r="ASL18" s="21"/>
      <c r="ASM18" s="21"/>
      <c r="ASN18" s="21"/>
      <c r="ASO18" s="21"/>
      <c r="ASP18" s="21"/>
      <c r="ASQ18" s="21"/>
      <c r="ASR18" s="21"/>
      <c r="ASS18" s="21"/>
      <c r="AST18" s="21"/>
      <c r="ASU18" s="21"/>
      <c r="ASV18" s="21"/>
      <c r="ASW18" s="21"/>
      <c r="ASX18" s="21"/>
      <c r="ASY18" s="21"/>
      <c r="ASZ18" s="21"/>
      <c r="ATA18" s="21"/>
      <c r="ATB18" s="21"/>
      <c r="ATC18" s="21"/>
      <c r="ATD18" s="21"/>
      <c r="ATE18" s="21"/>
      <c r="ATF18" s="21"/>
      <c r="ATG18" s="21"/>
      <c r="ATH18" s="21"/>
      <c r="ATI18" s="21"/>
      <c r="ATJ18" s="21"/>
      <c r="ATK18" s="21"/>
      <c r="ATL18" s="21"/>
      <c r="ATM18" s="21"/>
      <c r="ATN18" s="21"/>
      <c r="ATO18" s="21"/>
      <c r="ATP18" s="21"/>
      <c r="ATQ18" s="21"/>
      <c r="ATR18" s="21"/>
      <c r="ATS18" s="21"/>
      <c r="ATT18" s="21"/>
      <c r="ATU18" s="21"/>
      <c r="ATV18" s="21"/>
      <c r="ATW18" s="21"/>
      <c r="ATX18" s="21"/>
      <c r="ATY18" s="21"/>
      <c r="ATZ18" s="21"/>
      <c r="AUA18" s="21"/>
      <c r="AUB18" s="21"/>
      <c r="AUC18" s="21"/>
      <c r="AUD18" s="21"/>
      <c r="AUE18" s="21"/>
      <c r="AUF18" s="21"/>
      <c r="AUG18" s="21"/>
      <c r="AUH18" s="21"/>
      <c r="AUI18" s="21"/>
      <c r="AUJ18" s="21"/>
      <c r="AUK18" s="21"/>
      <c r="AUL18" s="21"/>
      <c r="AUM18" s="21"/>
      <c r="AUN18" s="21"/>
      <c r="AUO18" s="21"/>
      <c r="AUP18" s="21"/>
      <c r="AUQ18" s="21"/>
      <c r="AUR18" s="21"/>
      <c r="AUS18" s="21"/>
      <c r="AUT18" s="21"/>
      <c r="AUU18" s="21"/>
      <c r="AUV18" s="21"/>
      <c r="AUW18" s="21"/>
      <c r="AUX18" s="21"/>
      <c r="AUY18" s="21"/>
      <c r="AUZ18" s="21"/>
      <c r="AVA18" s="21"/>
      <c r="AVB18" s="21"/>
      <c r="AVC18" s="21"/>
      <c r="AVD18" s="21"/>
      <c r="AVE18" s="21"/>
      <c r="AVF18" s="21"/>
      <c r="AVG18" s="21"/>
      <c r="AVH18" s="21"/>
      <c r="AVI18" s="21"/>
      <c r="AVJ18" s="21"/>
      <c r="AVK18" s="21"/>
      <c r="AVL18" s="21"/>
      <c r="AVM18" s="21"/>
      <c r="AVN18" s="21"/>
      <c r="AVO18" s="21"/>
      <c r="AVP18" s="21"/>
      <c r="AVQ18" s="21"/>
      <c r="AVR18" s="21"/>
      <c r="AVS18" s="21"/>
      <c r="AVT18" s="21"/>
      <c r="AVU18" s="21"/>
      <c r="AVV18" s="21"/>
      <c r="AVW18" s="21"/>
      <c r="AVX18" s="21"/>
      <c r="AVY18" s="21"/>
      <c r="AVZ18" s="21"/>
      <c r="AWA18" s="21"/>
      <c r="AWB18" s="21"/>
      <c r="AWC18" s="21"/>
      <c r="AWD18" s="21"/>
      <c r="AWE18" s="21"/>
      <c r="AWF18" s="21"/>
      <c r="AWG18" s="21"/>
      <c r="AWH18" s="21"/>
      <c r="AWI18" s="21"/>
      <c r="AWJ18" s="21"/>
      <c r="AWK18" s="21"/>
      <c r="AWL18" s="21"/>
      <c r="AWM18" s="21"/>
      <c r="AWN18" s="21"/>
      <c r="AWO18" s="21"/>
      <c r="AWP18" s="21"/>
      <c r="AWQ18" s="21"/>
      <c r="AWR18" s="21"/>
      <c r="AWS18" s="21"/>
      <c r="AWT18" s="21"/>
      <c r="AWU18" s="21"/>
      <c r="AWV18" s="21"/>
      <c r="AWW18" s="21"/>
      <c r="AWX18" s="21"/>
      <c r="AWY18" s="21"/>
      <c r="AWZ18" s="21"/>
      <c r="AXA18" s="21"/>
      <c r="AXB18" s="21"/>
      <c r="AXC18" s="21"/>
      <c r="AXD18" s="21"/>
      <c r="AXE18" s="21"/>
      <c r="AXF18" s="21"/>
      <c r="AXG18" s="21"/>
      <c r="AXH18" s="21"/>
      <c r="AXI18" s="21"/>
      <c r="AXJ18" s="21"/>
      <c r="AXK18" s="21"/>
      <c r="AXL18" s="21"/>
      <c r="AXM18" s="21"/>
      <c r="AXN18" s="21"/>
      <c r="AXO18" s="21"/>
      <c r="AXP18" s="21"/>
      <c r="AXQ18" s="21"/>
      <c r="AXR18" s="21"/>
      <c r="AXS18" s="21"/>
      <c r="AXT18" s="21"/>
      <c r="AXU18" s="21"/>
      <c r="AXV18" s="21"/>
      <c r="AXW18" s="21"/>
      <c r="AXX18" s="21"/>
      <c r="AXY18" s="21"/>
      <c r="AXZ18" s="21"/>
      <c r="AYA18" s="21"/>
      <c r="AYB18" s="21"/>
      <c r="AYC18" s="21"/>
      <c r="AYD18" s="21"/>
      <c r="AYE18" s="21"/>
      <c r="AYF18" s="21"/>
      <c r="AYG18" s="21"/>
      <c r="AYH18" s="21"/>
      <c r="AYI18" s="21"/>
      <c r="AYJ18" s="21"/>
      <c r="AYK18" s="21"/>
      <c r="AYL18" s="21"/>
      <c r="AYM18" s="21"/>
      <c r="AYN18" s="21"/>
      <c r="AYO18" s="21"/>
      <c r="AYP18" s="21"/>
      <c r="AYQ18" s="21"/>
      <c r="AYR18" s="21"/>
      <c r="AYS18" s="21"/>
      <c r="AYT18" s="21"/>
      <c r="AYU18" s="21"/>
      <c r="AYV18" s="21"/>
      <c r="AYW18" s="21"/>
      <c r="AYX18" s="21"/>
      <c r="AYY18" s="21"/>
      <c r="AYZ18" s="21"/>
      <c r="AZA18" s="21"/>
      <c r="AZB18" s="21"/>
      <c r="AZC18" s="21"/>
      <c r="AZD18" s="21"/>
      <c r="AZE18" s="21"/>
      <c r="AZF18" s="21"/>
      <c r="AZG18" s="21"/>
      <c r="AZH18" s="21"/>
      <c r="AZI18" s="21"/>
      <c r="AZJ18" s="21"/>
      <c r="AZK18" s="21"/>
      <c r="AZL18" s="21"/>
      <c r="AZM18" s="21"/>
      <c r="AZN18" s="21"/>
      <c r="AZO18" s="21"/>
      <c r="AZP18" s="21"/>
      <c r="AZQ18" s="21"/>
      <c r="AZR18" s="21"/>
      <c r="AZS18" s="21"/>
      <c r="AZT18" s="21"/>
      <c r="AZU18" s="21"/>
      <c r="AZV18" s="21"/>
      <c r="AZW18" s="21"/>
      <c r="AZX18" s="21"/>
      <c r="AZY18" s="21"/>
      <c r="AZZ18" s="21"/>
      <c r="BAA18" s="21"/>
      <c r="BAB18" s="21"/>
      <c r="BAC18" s="21"/>
      <c r="BAD18" s="21"/>
      <c r="BAE18" s="21"/>
      <c r="BAF18" s="21"/>
      <c r="BAG18" s="21"/>
      <c r="BAH18" s="21"/>
      <c r="BAI18" s="21"/>
      <c r="BAJ18" s="21"/>
      <c r="BAK18" s="21"/>
      <c r="BAL18" s="21"/>
      <c r="BAM18" s="21"/>
      <c r="BAN18" s="21"/>
      <c r="BAO18" s="21"/>
      <c r="BAP18" s="21"/>
      <c r="BAQ18" s="21"/>
      <c r="BAR18" s="21"/>
      <c r="BAS18" s="21"/>
      <c r="BAT18" s="21"/>
      <c r="BAU18" s="21"/>
      <c r="BAV18" s="21"/>
      <c r="BAW18" s="21"/>
      <c r="BAX18" s="21"/>
      <c r="BAY18" s="21"/>
      <c r="BAZ18" s="21"/>
      <c r="BBA18" s="21"/>
      <c r="BBB18" s="21"/>
      <c r="BBC18" s="21"/>
      <c r="BBD18" s="21"/>
      <c r="BBE18" s="21"/>
      <c r="BBF18" s="21"/>
      <c r="BBG18" s="21"/>
      <c r="BBH18" s="21"/>
      <c r="BBI18" s="21"/>
      <c r="BBJ18" s="21"/>
      <c r="BBK18" s="21"/>
      <c r="BBL18" s="21"/>
      <c r="BBM18" s="21"/>
      <c r="BBN18" s="21"/>
      <c r="BBO18" s="21"/>
      <c r="BBP18" s="21"/>
      <c r="BBQ18" s="21"/>
      <c r="BBR18" s="21"/>
      <c r="BBS18" s="21"/>
      <c r="BBT18" s="21"/>
      <c r="BBU18" s="21"/>
      <c r="BBV18" s="21"/>
      <c r="BBW18" s="21"/>
      <c r="BBX18" s="21"/>
      <c r="BBY18" s="21"/>
      <c r="BBZ18" s="21"/>
      <c r="BCA18" s="21"/>
      <c r="BCB18" s="21"/>
      <c r="BCC18" s="21"/>
      <c r="BCD18" s="21"/>
      <c r="BCE18" s="21"/>
      <c r="BCF18" s="21"/>
      <c r="BCG18" s="21"/>
      <c r="BCH18" s="21"/>
      <c r="BCI18" s="21"/>
      <c r="BCJ18" s="21"/>
      <c r="BCK18" s="21"/>
      <c r="BCL18" s="21"/>
      <c r="BCM18" s="21"/>
      <c r="BCN18" s="21"/>
      <c r="BCO18" s="21"/>
      <c r="BCP18" s="21"/>
      <c r="BCQ18" s="21"/>
      <c r="BCR18" s="21"/>
      <c r="BCS18" s="21"/>
      <c r="BCT18" s="21"/>
      <c r="BCU18" s="21"/>
      <c r="BCV18" s="21"/>
      <c r="BCW18" s="21"/>
      <c r="BCX18" s="21"/>
      <c r="BCY18" s="21"/>
      <c r="BCZ18" s="21"/>
      <c r="BDA18" s="21"/>
      <c r="BDB18" s="21"/>
      <c r="BDC18" s="21"/>
      <c r="BDD18" s="21"/>
      <c r="BDE18" s="21"/>
      <c r="BDF18" s="21"/>
      <c r="BDG18" s="21"/>
      <c r="BDH18" s="21"/>
      <c r="BDI18" s="21"/>
      <c r="BDJ18" s="21"/>
      <c r="BDK18" s="21"/>
      <c r="BDL18" s="21"/>
      <c r="BDM18" s="21"/>
      <c r="BDN18" s="21"/>
      <c r="BDO18" s="21"/>
      <c r="BDP18" s="21"/>
      <c r="BDQ18" s="21"/>
      <c r="BDR18" s="21"/>
      <c r="BDS18" s="21"/>
      <c r="BDT18" s="21"/>
      <c r="BDU18" s="21"/>
      <c r="BDV18" s="21"/>
      <c r="BDW18" s="21"/>
      <c r="BDX18" s="21"/>
      <c r="BDY18" s="21"/>
      <c r="BDZ18" s="21"/>
      <c r="BEA18" s="21"/>
      <c r="BEB18" s="21"/>
      <c r="BEC18" s="21"/>
      <c r="BED18" s="21"/>
      <c r="BEE18" s="21"/>
      <c r="BEF18" s="21"/>
      <c r="BEG18" s="21"/>
      <c r="BEH18" s="21"/>
      <c r="BEI18" s="21"/>
      <c r="BEJ18" s="21"/>
      <c r="BEK18" s="21"/>
      <c r="BEL18" s="21"/>
      <c r="BEM18" s="21"/>
      <c r="BEN18" s="21"/>
      <c r="BEO18" s="21"/>
      <c r="BEP18" s="21"/>
      <c r="BEQ18" s="21"/>
      <c r="BER18" s="21"/>
      <c r="BES18" s="21"/>
      <c r="BET18" s="21"/>
      <c r="BEU18" s="21"/>
      <c r="BEV18" s="21"/>
      <c r="BEW18" s="21"/>
      <c r="BEX18" s="21"/>
      <c r="BEY18" s="21"/>
      <c r="BEZ18" s="21"/>
      <c r="BFA18" s="21"/>
      <c r="BFB18" s="21"/>
      <c r="BFC18" s="21"/>
      <c r="BFD18" s="21"/>
      <c r="BFE18" s="21"/>
      <c r="BFF18" s="21"/>
      <c r="BFG18" s="21"/>
      <c r="BFH18" s="21"/>
      <c r="BFI18" s="21"/>
      <c r="BFJ18" s="21"/>
      <c r="BFK18" s="21"/>
      <c r="BFL18" s="21"/>
      <c r="BFM18" s="21"/>
      <c r="BFN18" s="21"/>
      <c r="BFO18" s="21"/>
      <c r="BFP18" s="21"/>
      <c r="BFQ18" s="21"/>
      <c r="BFR18" s="21"/>
      <c r="BFS18" s="21"/>
      <c r="BFT18" s="21"/>
      <c r="BFU18" s="21"/>
      <c r="BFV18" s="21"/>
      <c r="BFW18" s="21"/>
      <c r="BFX18" s="21"/>
      <c r="BFY18" s="21"/>
      <c r="BFZ18" s="21"/>
      <c r="BGA18" s="21"/>
      <c r="BGB18" s="21"/>
      <c r="BGC18" s="21"/>
      <c r="BGD18" s="21"/>
      <c r="BGE18" s="21"/>
      <c r="BGF18" s="21"/>
      <c r="BGG18" s="21"/>
      <c r="BGH18" s="21"/>
      <c r="BGI18" s="21"/>
      <c r="BGJ18" s="21"/>
      <c r="BGK18" s="21"/>
      <c r="BGL18" s="21"/>
      <c r="BGM18" s="21"/>
      <c r="BGN18" s="21"/>
      <c r="BGO18" s="21"/>
      <c r="BGP18" s="21"/>
      <c r="BGQ18" s="21"/>
      <c r="BGR18" s="21"/>
      <c r="BGS18" s="21"/>
      <c r="BGT18" s="21"/>
      <c r="BGU18" s="21"/>
      <c r="BGV18" s="21"/>
      <c r="BGW18" s="21"/>
      <c r="BGX18" s="21"/>
      <c r="BGY18" s="21"/>
      <c r="BGZ18" s="21"/>
      <c r="BHA18" s="21"/>
      <c r="BHB18" s="21"/>
      <c r="BHC18" s="21"/>
      <c r="BHD18" s="21"/>
      <c r="BHE18" s="21"/>
      <c r="BHF18" s="21"/>
      <c r="BHG18" s="21"/>
      <c r="BHH18" s="21"/>
      <c r="BHI18" s="21"/>
      <c r="BHJ18" s="21"/>
      <c r="BHK18" s="21"/>
      <c r="BHL18" s="21"/>
      <c r="BHM18" s="21"/>
      <c r="BHN18" s="21"/>
      <c r="BHO18" s="21"/>
      <c r="BHP18" s="21"/>
      <c r="BHQ18" s="21"/>
      <c r="BHR18" s="21"/>
      <c r="BHS18" s="21"/>
      <c r="BHT18" s="21"/>
      <c r="BHU18" s="21"/>
      <c r="BHV18" s="21"/>
      <c r="BHW18" s="21"/>
      <c r="BHX18" s="21"/>
      <c r="BHY18" s="21"/>
      <c r="BHZ18" s="21"/>
      <c r="BIA18" s="21"/>
      <c r="BIB18" s="21"/>
      <c r="BIC18" s="21"/>
      <c r="BID18" s="21"/>
      <c r="BIE18" s="21"/>
      <c r="BIF18" s="21"/>
      <c r="BIG18" s="21"/>
      <c r="BIH18" s="21"/>
      <c r="BII18" s="21"/>
      <c r="BIJ18" s="21"/>
      <c r="BIK18" s="21"/>
      <c r="BIL18" s="21"/>
      <c r="BIM18" s="21"/>
      <c r="BIN18" s="21"/>
      <c r="BIO18" s="21"/>
      <c r="BIP18" s="21"/>
      <c r="BIQ18" s="21"/>
      <c r="BIR18" s="21"/>
      <c r="BIS18" s="21"/>
      <c r="BIT18" s="21"/>
      <c r="BIU18" s="21"/>
      <c r="BIV18" s="21"/>
      <c r="BIW18" s="21"/>
      <c r="BIX18" s="21"/>
      <c r="BIY18" s="21"/>
      <c r="BIZ18" s="21"/>
      <c r="BJA18" s="21"/>
      <c r="BJB18" s="21"/>
      <c r="BJC18" s="21"/>
      <c r="BJD18" s="21"/>
      <c r="BJE18" s="21"/>
      <c r="BJF18" s="21"/>
      <c r="BJG18" s="21"/>
      <c r="BJH18" s="21"/>
      <c r="BJI18" s="21"/>
      <c r="BJJ18" s="21"/>
      <c r="BJK18" s="21"/>
      <c r="BJL18" s="21"/>
      <c r="BJM18" s="21"/>
      <c r="BJN18" s="21"/>
      <c r="BJO18" s="21"/>
      <c r="BJP18" s="21"/>
      <c r="BJQ18" s="21"/>
      <c r="BJR18" s="21"/>
      <c r="BJS18" s="21"/>
      <c r="BJT18" s="21"/>
      <c r="BJU18" s="21"/>
      <c r="BJV18" s="21"/>
      <c r="BJW18" s="21"/>
      <c r="BJX18" s="21"/>
      <c r="BJY18" s="21"/>
      <c r="BJZ18" s="21"/>
      <c r="BKA18" s="21"/>
      <c r="BKB18" s="21"/>
      <c r="BKC18" s="21"/>
      <c r="BKD18" s="21"/>
      <c r="BKE18" s="21"/>
      <c r="BKF18" s="21"/>
      <c r="BKG18" s="21"/>
      <c r="BKH18" s="21"/>
      <c r="BKI18" s="21"/>
      <c r="BKJ18" s="21"/>
      <c r="BKK18" s="21"/>
      <c r="BKL18" s="21"/>
      <c r="BKM18" s="21"/>
      <c r="BKN18" s="21"/>
      <c r="BKO18" s="21"/>
      <c r="BKP18" s="21"/>
      <c r="BKQ18" s="21"/>
      <c r="BKR18" s="21"/>
      <c r="BKS18" s="21"/>
      <c r="BKT18" s="21"/>
      <c r="BKU18" s="21"/>
      <c r="BKV18" s="21"/>
      <c r="BKW18" s="21"/>
      <c r="BKX18" s="21"/>
      <c r="BKY18" s="21"/>
      <c r="BKZ18" s="21"/>
      <c r="BLA18" s="21"/>
      <c r="BLB18" s="21"/>
      <c r="BLC18" s="21"/>
      <c r="BLD18" s="21"/>
      <c r="BLE18" s="21"/>
      <c r="BLF18" s="21"/>
      <c r="BLG18" s="21"/>
      <c r="BLH18" s="21"/>
      <c r="BLI18" s="21"/>
      <c r="BLJ18" s="21"/>
      <c r="BLK18" s="21"/>
      <c r="BLL18" s="21"/>
      <c r="BLM18" s="21"/>
      <c r="BLN18" s="21"/>
      <c r="BLO18" s="21"/>
      <c r="BLP18" s="21"/>
      <c r="BLQ18" s="21"/>
      <c r="BLR18" s="21"/>
      <c r="BLS18" s="21"/>
      <c r="BLT18" s="21"/>
      <c r="BLU18" s="21"/>
      <c r="BLV18" s="21"/>
      <c r="BLW18" s="21"/>
      <c r="BLX18" s="21"/>
      <c r="BLY18" s="21"/>
      <c r="BLZ18" s="21"/>
      <c r="BMA18" s="21"/>
      <c r="BMB18" s="21"/>
      <c r="BMC18" s="21"/>
      <c r="BMD18" s="21"/>
      <c r="BME18" s="21"/>
      <c r="BMF18" s="21"/>
      <c r="BMG18" s="21"/>
      <c r="BMH18" s="21"/>
      <c r="BMI18" s="21"/>
      <c r="BMJ18" s="21"/>
      <c r="BMK18" s="21"/>
      <c r="BML18" s="21"/>
      <c r="BMM18" s="21"/>
      <c r="BMN18" s="21"/>
      <c r="BMO18" s="21"/>
      <c r="BMP18" s="21"/>
      <c r="BMQ18" s="21"/>
      <c r="BMR18" s="21"/>
      <c r="BMS18" s="21"/>
      <c r="BMT18" s="21"/>
      <c r="BMU18" s="21"/>
      <c r="BMV18" s="21"/>
      <c r="BMW18" s="21"/>
      <c r="BMX18" s="21"/>
      <c r="BMY18" s="21"/>
      <c r="BMZ18" s="21"/>
      <c r="BNA18" s="21"/>
      <c r="BNB18" s="21"/>
      <c r="BNC18" s="21"/>
      <c r="BND18" s="21"/>
      <c r="BNE18" s="21"/>
      <c r="BNF18" s="21"/>
      <c r="BNG18" s="21"/>
      <c r="BNH18" s="21"/>
      <c r="BNI18" s="21"/>
      <c r="BNJ18" s="21"/>
      <c r="BNK18" s="21"/>
      <c r="BNL18" s="21"/>
      <c r="BNM18" s="21"/>
      <c r="BNN18" s="21"/>
      <c r="BNO18" s="21"/>
      <c r="BNP18" s="21"/>
      <c r="BNQ18" s="21"/>
      <c r="BNR18" s="21"/>
      <c r="BNS18" s="21"/>
      <c r="BNT18" s="21"/>
      <c r="BNU18" s="21"/>
      <c r="BNV18" s="21"/>
      <c r="BNW18" s="21"/>
      <c r="BNX18" s="21"/>
      <c r="BNY18" s="21"/>
      <c r="BNZ18" s="21"/>
      <c r="BOA18" s="21"/>
      <c r="BOB18" s="21"/>
      <c r="BOC18" s="21"/>
      <c r="BOD18" s="21"/>
      <c r="BOE18" s="21"/>
      <c r="BOF18" s="21"/>
      <c r="BOG18" s="21"/>
      <c r="BOH18" s="21"/>
      <c r="BOI18" s="21"/>
      <c r="BOJ18" s="21"/>
      <c r="BOK18" s="21"/>
      <c r="BOL18" s="21"/>
      <c r="BOM18" s="21"/>
      <c r="BON18" s="21"/>
      <c r="BOO18" s="21"/>
      <c r="BOP18" s="21"/>
      <c r="BOQ18" s="21"/>
      <c r="BOR18" s="21"/>
      <c r="BOS18" s="21"/>
      <c r="BOT18" s="21"/>
      <c r="BOU18" s="21"/>
      <c r="BOV18" s="21"/>
      <c r="BOW18" s="21"/>
      <c r="BOX18" s="21"/>
      <c r="BOY18" s="21"/>
      <c r="BOZ18" s="21"/>
      <c r="BPA18" s="21"/>
      <c r="BPB18" s="21"/>
      <c r="BPC18" s="21"/>
      <c r="BPD18" s="21"/>
      <c r="BPE18" s="21"/>
      <c r="BPF18" s="21"/>
      <c r="BPG18" s="21"/>
      <c r="BPH18" s="21"/>
      <c r="BPI18" s="21"/>
      <c r="BPJ18" s="21"/>
      <c r="BPK18" s="21"/>
      <c r="BPL18" s="21"/>
      <c r="BPM18" s="21"/>
      <c r="BPN18" s="21"/>
      <c r="BPO18" s="21"/>
      <c r="BPP18" s="21"/>
      <c r="BPQ18" s="21"/>
      <c r="BPR18" s="21"/>
      <c r="BPS18" s="21"/>
      <c r="BPT18" s="21"/>
      <c r="BPU18" s="21"/>
      <c r="BPV18" s="21"/>
      <c r="BPW18" s="21"/>
      <c r="BPX18" s="21"/>
      <c r="BPY18" s="21"/>
      <c r="BPZ18" s="21"/>
      <c r="BQA18" s="21"/>
      <c r="BQB18" s="21"/>
      <c r="BQC18" s="21"/>
      <c r="BQD18" s="21"/>
      <c r="BQE18" s="21"/>
      <c r="BQF18" s="21"/>
      <c r="BQG18" s="21"/>
      <c r="BQH18" s="21"/>
      <c r="BQI18" s="21"/>
      <c r="BQJ18" s="21"/>
      <c r="BQK18" s="21"/>
      <c r="BQL18" s="21"/>
      <c r="BQM18" s="21"/>
      <c r="BQN18" s="21"/>
      <c r="BQO18" s="21"/>
      <c r="BQP18" s="21"/>
      <c r="BQQ18" s="21"/>
      <c r="BQR18" s="21"/>
      <c r="BQS18" s="21"/>
      <c r="BQT18" s="21"/>
      <c r="BQU18" s="21"/>
      <c r="BQV18" s="21"/>
      <c r="BQW18" s="21"/>
      <c r="BQX18" s="21"/>
      <c r="BQY18" s="21"/>
      <c r="BQZ18" s="21"/>
      <c r="BRA18" s="21"/>
      <c r="BRB18" s="21"/>
      <c r="BRC18" s="21"/>
      <c r="BRD18" s="21"/>
      <c r="BRE18" s="21"/>
      <c r="BRF18" s="21"/>
      <c r="BRG18" s="21"/>
      <c r="BRH18" s="21"/>
      <c r="BRI18" s="21"/>
      <c r="BRJ18" s="21"/>
      <c r="BRK18" s="21"/>
      <c r="BRL18" s="21"/>
      <c r="BRM18" s="21"/>
      <c r="BRN18" s="21"/>
      <c r="BRO18" s="21"/>
      <c r="BRP18" s="21"/>
      <c r="BRQ18" s="21"/>
      <c r="BRR18" s="21"/>
      <c r="BRS18" s="21"/>
      <c r="BRT18" s="21"/>
      <c r="BRU18" s="21"/>
      <c r="BRV18" s="21"/>
      <c r="BRW18" s="21"/>
      <c r="BRX18" s="21"/>
      <c r="BRY18" s="21"/>
      <c r="BRZ18" s="21"/>
      <c r="BSA18" s="21"/>
      <c r="BSB18" s="21"/>
      <c r="BSC18" s="21"/>
      <c r="BSD18" s="21"/>
      <c r="BSE18" s="21"/>
      <c r="BSF18" s="21"/>
      <c r="BSG18" s="21"/>
      <c r="BSH18" s="21"/>
      <c r="BSI18" s="21"/>
      <c r="BSJ18" s="21"/>
      <c r="BSK18" s="21"/>
      <c r="BSL18" s="21"/>
      <c r="BSM18" s="21"/>
      <c r="BSN18" s="21"/>
      <c r="BSO18" s="21"/>
      <c r="BSP18" s="21"/>
      <c r="BSQ18" s="21"/>
      <c r="BSR18" s="21"/>
      <c r="BSS18" s="21"/>
      <c r="BST18" s="21"/>
      <c r="BSU18" s="21"/>
      <c r="BSV18" s="21"/>
      <c r="BSW18" s="21"/>
      <c r="BSX18" s="21"/>
      <c r="BSY18" s="21"/>
      <c r="BSZ18" s="21"/>
      <c r="BTA18" s="21"/>
      <c r="BTB18" s="21"/>
      <c r="BTC18" s="21"/>
      <c r="BTD18" s="21"/>
      <c r="BTE18" s="21"/>
      <c r="BTF18" s="21"/>
      <c r="BTG18" s="21"/>
      <c r="BTH18" s="21"/>
      <c r="BTI18" s="21"/>
      <c r="BTJ18" s="21"/>
      <c r="BTK18" s="21"/>
      <c r="BTL18" s="21"/>
      <c r="BTM18" s="21"/>
      <c r="BTN18" s="21"/>
      <c r="BTO18" s="21"/>
      <c r="BTP18" s="21"/>
      <c r="BTQ18" s="21"/>
      <c r="BTR18" s="21"/>
      <c r="BTS18" s="21"/>
      <c r="BTT18" s="21"/>
      <c r="BTU18" s="21"/>
      <c r="BTV18" s="21"/>
      <c r="BTW18" s="21"/>
      <c r="BTX18" s="21"/>
      <c r="BTY18" s="21"/>
      <c r="BTZ18" s="21"/>
      <c r="BUA18" s="21"/>
      <c r="BUB18" s="21"/>
      <c r="BUC18" s="21"/>
      <c r="BUD18" s="21"/>
      <c r="BUE18" s="21"/>
      <c r="BUF18" s="21"/>
      <c r="BUG18" s="21"/>
      <c r="BUH18" s="21"/>
      <c r="BUI18" s="21"/>
      <c r="BUJ18" s="21"/>
      <c r="BUK18" s="21"/>
      <c r="BUL18" s="21"/>
      <c r="BUM18" s="21"/>
      <c r="BUN18" s="21"/>
      <c r="BUO18" s="21"/>
      <c r="BUP18" s="21"/>
      <c r="BUQ18" s="21"/>
      <c r="BUR18" s="21"/>
      <c r="BUS18" s="21"/>
      <c r="BUT18" s="21"/>
      <c r="BUU18" s="21"/>
      <c r="BUV18" s="21"/>
      <c r="BUW18" s="21"/>
      <c r="BUX18" s="21"/>
      <c r="BUY18" s="21"/>
      <c r="BUZ18" s="21"/>
      <c r="BVA18" s="21"/>
      <c r="BVB18" s="21"/>
      <c r="BVC18" s="21"/>
      <c r="BVD18" s="21"/>
      <c r="BVE18" s="21"/>
      <c r="BVF18" s="21"/>
      <c r="BVG18" s="21"/>
      <c r="BVH18" s="21"/>
      <c r="BVI18" s="21"/>
      <c r="BVJ18" s="21"/>
      <c r="BVK18" s="21"/>
      <c r="BVL18" s="21"/>
      <c r="BVM18" s="21"/>
      <c r="BVN18" s="21"/>
      <c r="BVO18" s="21"/>
      <c r="BVP18" s="21"/>
      <c r="BVQ18" s="21"/>
      <c r="BVR18" s="21"/>
      <c r="BVS18" s="21"/>
      <c r="BVT18" s="21"/>
      <c r="BVU18" s="21"/>
      <c r="BVV18" s="21"/>
      <c r="BVW18" s="21"/>
      <c r="BVX18" s="21"/>
      <c r="BVY18" s="21"/>
      <c r="BVZ18" s="21"/>
      <c r="BWA18" s="21"/>
      <c r="BWB18" s="21"/>
      <c r="BWC18" s="21"/>
      <c r="BWD18" s="21"/>
      <c r="BWE18" s="21"/>
      <c r="BWF18" s="21"/>
      <c r="BWG18" s="21"/>
      <c r="BWH18" s="21"/>
      <c r="BWI18" s="21"/>
      <c r="BWJ18" s="21"/>
      <c r="BWK18" s="21"/>
      <c r="BWL18" s="21"/>
      <c r="BWM18" s="21"/>
      <c r="BWN18" s="21"/>
      <c r="BWO18" s="21"/>
      <c r="BWP18" s="21"/>
      <c r="BWQ18" s="21"/>
      <c r="BWR18" s="21"/>
      <c r="BWS18" s="21"/>
      <c r="BWT18" s="21"/>
      <c r="BWU18" s="21"/>
      <c r="BWV18" s="21"/>
      <c r="BWW18" s="21"/>
      <c r="BWX18" s="21"/>
      <c r="BWY18" s="21"/>
      <c r="BWZ18" s="21"/>
      <c r="BXA18" s="21"/>
      <c r="BXB18" s="21"/>
      <c r="BXC18" s="21"/>
      <c r="BXD18" s="21"/>
      <c r="BXE18" s="21"/>
      <c r="BXF18" s="21"/>
      <c r="BXG18" s="21"/>
      <c r="BXH18" s="21"/>
      <c r="BXI18" s="21"/>
      <c r="BXJ18" s="21"/>
      <c r="BXK18" s="21"/>
      <c r="BXL18" s="21"/>
      <c r="BXM18" s="21"/>
      <c r="BXN18" s="21"/>
      <c r="BXO18" s="21"/>
      <c r="BXP18" s="21"/>
      <c r="BXQ18" s="21"/>
      <c r="BXR18" s="21"/>
      <c r="BXS18" s="21"/>
      <c r="BXT18" s="21"/>
      <c r="BXU18" s="21"/>
      <c r="BXV18" s="21"/>
      <c r="BXW18" s="21"/>
      <c r="BXX18" s="21"/>
      <c r="BXY18" s="21"/>
      <c r="BXZ18" s="21"/>
      <c r="BYA18" s="21"/>
      <c r="BYB18" s="21"/>
      <c r="BYC18" s="21"/>
      <c r="BYD18" s="21"/>
      <c r="BYE18" s="21"/>
      <c r="BYF18" s="21"/>
      <c r="BYG18" s="21"/>
      <c r="BYH18" s="21"/>
      <c r="BYI18" s="21"/>
      <c r="BYJ18" s="21"/>
      <c r="BYK18" s="21"/>
      <c r="BYL18" s="21"/>
      <c r="BYM18" s="21"/>
      <c r="BYN18" s="21"/>
      <c r="BYO18" s="21"/>
      <c r="BYP18" s="21"/>
      <c r="BYQ18" s="21"/>
      <c r="BYR18" s="21"/>
      <c r="BYS18" s="21"/>
      <c r="BYT18" s="21"/>
      <c r="BYU18" s="21"/>
      <c r="BYV18" s="21"/>
      <c r="BYW18" s="21"/>
      <c r="BYX18" s="21"/>
      <c r="BYY18" s="21"/>
      <c r="BYZ18" s="21"/>
      <c r="BZA18" s="21"/>
      <c r="BZB18" s="21"/>
      <c r="BZC18" s="21"/>
      <c r="BZD18" s="21"/>
      <c r="BZE18" s="21"/>
      <c r="BZF18" s="21"/>
      <c r="BZG18" s="21"/>
      <c r="BZH18" s="21"/>
      <c r="BZI18" s="21"/>
      <c r="BZJ18" s="21"/>
      <c r="BZK18" s="21"/>
      <c r="BZL18" s="21"/>
      <c r="BZM18" s="21"/>
      <c r="BZN18" s="21"/>
      <c r="BZO18" s="21"/>
      <c r="BZP18" s="21"/>
      <c r="BZQ18" s="21"/>
      <c r="BZR18" s="21"/>
      <c r="BZS18" s="21"/>
      <c r="BZT18" s="21"/>
      <c r="BZU18" s="21"/>
      <c r="BZV18" s="21"/>
      <c r="BZW18" s="21"/>
      <c r="BZX18" s="21"/>
      <c r="BZY18" s="21"/>
      <c r="BZZ18" s="21"/>
      <c r="CAA18" s="21"/>
      <c r="CAB18" s="21"/>
      <c r="CAC18" s="21"/>
      <c r="CAD18" s="21"/>
      <c r="CAE18" s="21"/>
      <c r="CAF18" s="21"/>
      <c r="CAG18" s="21"/>
      <c r="CAH18" s="21"/>
      <c r="CAI18" s="21"/>
      <c r="CAJ18" s="21"/>
      <c r="CAK18" s="21"/>
      <c r="CAL18" s="21"/>
      <c r="CAM18" s="21"/>
      <c r="CAN18" s="21"/>
      <c r="CAO18" s="21"/>
      <c r="CAP18" s="21"/>
      <c r="CAQ18" s="21"/>
      <c r="CAR18" s="21"/>
      <c r="CAS18" s="21"/>
      <c r="CAT18" s="21"/>
      <c r="CAU18" s="21"/>
      <c r="CAV18" s="21"/>
      <c r="CAW18" s="21"/>
      <c r="CAX18" s="21"/>
      <c r="CAY18" s="21"/>
      <c r="CAZ18" s="21"/>
      <c r="CBA18" s="21"/>
      <c r="CBB18" s="21"/>
      <c r="CBC18" s="21"/>
      <c r="CBD18" s="21"/>
      <c r="CBE18" s="21"/>
      <c r="CBF18" s="21"/>
      <c r="CBG18" s="21"/>
      <c r="CBH18" s="21"/>
      <c r="CBI18" s="21"/>
      <c r="CBJ18" s="21"/>
      <c r="CBK18" s="21"/>
      <c r="CBL18" s="21"/>
      <c r="CBM18" s="21"/>
      <c r="CBN18" s="21"/>
      <c r="CBO18" s="21"/>
      <c r="CBP18" s="21"/>
      <c r="CBQ18" s="21"/>
      <c r="CBR18" s="21"/>
      <c r="CBS18" s="21"/>
      <c r="CBT18" s="21"/>
      <c r="CBU18" s="21"/>
      <c r="CBV18" s="21"/>
      <c r="CBW18" s="21"/>
      <c r="CBX18" s="21"/>
      <c r="CBY18" s="21"/>
      <c r="CBZ18" s="21"/>
      <c r="CCA18" s="21"/>
      <c r="CCB18" s="21"/>
      <c r="CCC18" s="21"/>
      <c r="CCD18" s="21"/>
      <c r="CCE18" s="21"/>
      <c r="CCF18" s="21"/>
      <c r="CCG18" s="21"/>
      <c r="CCH18" s="21"/>
      <c r="CCI18" s="21"/>
      <c r="CCJ18" s="21"/>
      <c r="CCK18" s="21"/>
      <c r="CCL18" s="21"/>
      <c r="CCM18" s="21"/>
      <c r="CCN18" s="21"/>
      <c r="CCO18" s="21"/>
      <c r="CCP18" s="21"/>
      <c r="CCQ18" s="21"/>
      <c r="CCR18" s="21"/>
      <c r="CCS18" s="21"/>
      <c r="CCT18" s="21"/>
      <c r="CCU18" s="21"/>
      <c r="CCV18" s="21"/>
      <c r="CCW18" s="21"/>
      <c r="CCX18" s="21"/>
      <c r="CCY18" s="21"/>
      <c r="CCZ18" s="21"/>
      <c r="CDA18" s="21"/>
      <c r="CDB18" s="21"/>
      <c r="CDC18" s="21"/>
      <c r="CDD18" s="21"/>
      <c r="CDE18" s="21"/>
      <c r="CDF18" s="21"/>
      <c r="CDG18" s="21"/>
      <c r="CDH18" s="21"/>
      <c r="CDI18" s="21"/>
      <c r="CDJ18" s="21"/>
      <c r="CDK18" s="21"/>
      <c r="CDL18" s="21"/>
      <c r="CDM18" s="21"/>
      <c r="CDN18" s="21"/>
      <c r="CDO18" s="21"/>
      <c r="CDP18" s="21"/>
      <c r="CDQ18" s="21"/>
      <c r="CDR18" s="21"/>
      <c r="CDS18" s="21"/>
      <c r="CDT18" s="21"/>
      <c r="CDU18" s="21"/>
      <c r="CDV18" s="21"/>
      <c r="CDW18" s="21"/>
      <c r="CDX18" s="21"/>
      <c r="CDY18" s="21"/>
      <c r="CDZ18" s="21"/>
      <c r="CEA18" s="21"/>
      <c r="CEB18" s="21"/>
      <c r="CEC18" s="21"/>
      <c r="CED18" s="21"/>
      <c r="CEE18" s="21"/>
      <c r="CEF18" s="21"/>
      <c r="CEG18" s="21"/>
      <c r="CEH18" s="21"/>
      <c r="CEI18" s="21"/>
      <c r="CEJ18" s="21"/>
      <c r="CEK18" s="21"/>
      <c r="CEL18" s="21"/>
      <c r="CEM18" s="21"/>
      <c r="CEN18" s="21"/>
      <c r="CEO18" s="21"/>
      <c r="CEP18" s="21"/>
      <c r="CEQ18" s="21"/>
      <c r="CER18" s="21"/>
      <c r="CES18" s="21"/>
      <c r="CET18" s="21"/>
      <c r="CEU18" s="21"/>
      <c r="CEV18" s="21"/>
      <c r="CEW18" s="21"/>
      <c r="CEX18" s="21"/>
      <c r="CEY18" s="21"/>
      <c r="CEZ18" s="21"/>
      <c r="CFA18" s="21"/>
      <c r="CFB18" s="21"/>
      <c r="CFC18" s="21"/>
      <c r="CFD18" s="21"/>
      <c r="CFE18" s="21"/>
      <c r="CFF18" s="21"/>
      <c r="CFG18" s="21"/>
      <c r="CFH18" s="21"/>
      <c r="CFI18" s="21"/>
      <c r="CFJ18" s="21"/>
      <c r="CFK18" s="21"/>
      <c r="CFL18" s="21"/>
      <c r="CFM18" s="21"/>
      <c r="CFN18" s="21"/>
      <c r="CFO18" s="21"/>
      <c r="CFP18" s="21"/>
      <c r="CFQ18" s="21"/>
      <c r="CFR18" s="21"/>
      <c r="CFS18" s="21"/>
      <c r="CFT18" s="21"/>
      <c r="CFU18" s="21"/>
      <c r="CFV18" s="21"/>
      <c r="CFW18" s="21"/>
      <c r="CFX18" s="21"/>
      <c r="CFY18" s="21"/>
      <c r="CFZ18" s="21"/>
      <c r="CGA18" s="21"/>
      <c r="CGB18" s="21"/>
      <c r="CGC18" s="21"/>
      <c r="CGD18" s="21"/>
      <c r="CGE18" s="21"/>
      <c r="CGF18" s="21"/>
      <c r="CGG18" s="21"/>
      <c r="CGH18" s="21"/>
      <c r="CGI18" s="21"/>
      <c r="CGJ18" s="21"/>
      <c r="CGK18" s="21"/>
      <c r="CGL18" s="21"/>
      <c r="CGM18" s="21"/>
      <c r="CGN18" s="21"/>
      <c r="CGO18" s="21"/>
      <c r="CGP18" s="21"/>
      <c r="CGQ18" s="21"/>
      <c r="CGR18" s="21"/>
      <c r="CGS18" s="21"/>
      <c r="CGT18" s="21"/>
      <c r="CGU18" s="21"/>
      <c r="CGV18" s="21"/>
      <c r="CGW18" s="21"/>
      <c r="CGX18" s="21"/>
      <c r="CGY18" s="21"/>
      <c r="CGZ18" s="21"/>
      <c r="CHA18" s="21"/>
      <c r="CHB18" s="21"/>
      <c r="CHC18" s="21"/>
      <c r="CHD18" s="21"/>
      <c r="CHE18" s="21"/>
      <c r="CHF18" s="21"/>
      <c r="CHG18" s="21"/>
      <c r="CHH18" s="21"/>
      <c r="CHI18" s="21"/>
      <c r="CHJ18" s="21"/>
      <c r="CHK18" s="21"/>
      <c r="CHL18" s="21"/>
      <c r="CHM18" s="21"/>
      <c r="CHN18" s="21"/>
      <c r="CHO18" s="21"/>
      <c r="CHP18" s="21"/>
      <c r="CHQ18" s="21"/>
      <c r="CHR18" s="21"/>
      <c r="CHS18" s="21"/>
      <c r="CHT18" s="21"/>
      <c r="CHU18" s="21"/>
      <c r="CHV18" s="21"/>
      <c r="CHW18" s="21"/>
      <c r="CHX18" s="21"/>
      <c r="CHY18" s="21"/>
      <c r="CHZ18" s="21"/>
      <c r="CIA18" s="21"/>
      <c r="CIB18" s="21"/>
      <c r="CIC18" s="21"/>
      <c r="CID18" s="21"/>
      <c r="CIE18" s="21"/>
      <c r="CIF18" s="21"/>
      <c r="CIG18" s="21"/>
      <c r="CIH18" s="21"/>
      <c r="CII18" s="21"/>
      <c r="CIJ18" s="21"/>
      <c r="CIK18" s="21"/>
      <c r="CIL18" s="21"/>
      <c r="CIM18" s="21"/>
      <c r="CIN18" s="21"/>
      <c r="CIO18" s="21"/>
      <c r="CIP18" s="21"/>
      <c r="CIQ18" s="21"/>
      <c r="CIR18" s="21"/>
      <c r="CIS18" s="21"/>
      <c r="CIT18" s="21"/>
      <c r="CIU18" s="21"/>
      <c r="CIV18" s="21"/>
      <c r="CIW18" s="21"/>
      <c r="CIX18" s="21"/>
      <c r="CIY18" s="21"/>
      <c r="CIZ18" s="21"/>
      <c r="CJA18" s="21"/>
      <c r="CJB18" s="21"/>
      <c r="CJC18" s="21"/>
      <c r="CJD18" s="21"/>
      <c r="CJE18" s="21"/>
      <c r="CJF18" s="21"/>
      <c r="CJG18" s="21"/>
      <c r="CJH18" s="21"/>
      <c r="CJI18" s="21"/>
      <c r="CJJ18" s="21"/>
      <c r="CJK18" s="21"/>
      <c r="CJL18" s="21"/>
      <c r="CJM18" s="21"/>
      <c r="CJN18" s="21"/>
      <c r="CJO18" s="21"/>
      <c r="CJP18" s="21"/>
      <c r="CJQ18" s="21"/>
      <c r="CJR18" s="21"/>
      <c r="CJS18" s="21"/>
      <c r="CJT18" s="21"/>
      <c r="CJU18" s="21"/>
      <c r="CJV18" s="21"/>
      <c r="CJW18" s="21"/>
      <c r="CJX18" s="21"/>
      <c r="CJY18" s="21"/>
      <c r="CJZ18" s="21"/>
      <c r="CKA18" s="21"/>
      <c r="CKB18" s="21"/>
      <c r="CKC18" s="21"/>
      <c r="CKD18" s="21"/>
      <c r="CKE18" s="21"/>
      <c r="CKF18" s="21"/>
      <c r="CKG18" s="21"/>
      <c r="CKH18" s="21"/>
      <c r="CKI18" s="21"/>
      <c r="CKJ18" s="21"/>
      <c r="CKK18" s="21"/>
      <c r="CKL18" s="21"/>
      <c r="CKM18" s="21"/>
      <c r="CKN18" s="21"/>
      <c r="CKO18" s="21"/>
      <c r="CKP18" s="21"/>
      <c r="CKQ18" s="21"/>
      <c r="CKR18" s="21"/>
      <c r="CKS18" s="21"/>
      <c r="CKT18" s="21"/>
      <c r="CKU18" s="21"/>
      <c r="CKV18" s="21"/>
      <c r="CKW18" s="21"/>
      <c r="CKX18" s="21"/>
      <c r="CKY18" s="21"/>
      <c r="CKZ18" s="21"/>
      <c r="CLA18" s="21"/>
      <c r="CLB18" s="21"/>
      <c r="CLC18" s="21"/>
      <c r="CLD18" s="21"/>
      <c r="CLE18" s="21"/>
      <c r="CLF18" s="21"/>
      <c r="CLG18" s="21"/>
      <c r="CLH18" s="21"/>
      <c r="CLI18" s="21"/>
      <c r="CLJ18" s="21"/>
      <c r="CLK18" s="21"/>
      <c r="CLL18" s="21"/>
      <c r="CLM18" s="21"/>
      <c r="CLN18" s="21"/>
      <c r="CLO18" s="21"/>
      <c r="CLP18" s="21"/>
      <c r="CLQ18" s="21"/>
      <c r="CLR18" s="21"/>
      <c r="CLS18" s="21"/>
      <c r="CLT18" s="21"/>
      <c r="CLU18" s="21"/>
      <c r="CLV18" s="21"/>
      <c r="CLW18" s="21"/>
      <c r="CLX18" s="21"/>
      <c r="CLY18" s="21"/>
      <c r="CLZ18" s="21"/>
      <c r="CMA18" s="21"/>
      <c r="CMB18" s="21"/>
      <c r="CMC18" s="21"/>
      <c r="CMD18" s="21"/>
      <c r="CME18" s="21"/>
      <c r="CMF18" s="21"/>
      <c r="CMG18" s="21"/>
      <c r="CMH18" s="21"/>
      <c r="CMI18" s="21"/>
      <c r="CMJ18" s="21"/>
      <c r="CMK18" s="21"/>
      <c r="CML18" s="21"/>
      <c r="CMM18" s="21"/>
      <c r="CMN18" s="21"/>
      <c r="CMO18" s="21"/>
      <c r="CMP18" s="21"/>
      <c r="CMQ18" s="21"/>
      <c r="CMR18" s="21"/>
      <c r="CMS18" s="21"/>
      <c r="CMT18" s="21"/>
      <c r="CMU18" s="21"/>
      <c r="CMV18" s="21"/>
      <c r="CMW18" s="21"/>
      <c r="CMX18" s="21"/>
      <c r="CMY18" s="21"/>
      <c r="CMZ18" s="21"/>
      <c r="CNA18" s="21"/>
      <c r="CNB18" s="21"/>
      <c r="CNC18" s="21"/>
      <c r="CND18" s="21"/>
      <c r="CNE18" s="21"/>
      <c r="CNF18" s="21"/>
      <c r="CNG18" s="21"/>
      <c r="CNH18" s="21"/>
      <c r="CNI18" s="21"/>
      <c r="CNJ18" s="21"/>
      <c r="CNK18" s="21"/>
      <c r="CNL18" s="21"/>
      <c r="CNM18" s="21"/>
      <c r="CNN18" s="21"/>
      <c r="CNO18" s="21"/>
      <c r="CNP18" s="21"/>
      <c r="CNQ18" s="21"/>
      <c r="CNR18" s="21"/>
      <c r="CNS18" s="21"/>
      <c r="CNT18" s="21"/>
      <c r="CNU18" s="21"/>
      <c r="CNV18" s="21"/>
      <c r="CNW18" s="21"/>
      <c r="CNX18" s="21"/>
      <c r="CNY18" s="21"/>
      <c r="CNZ18" s="21"/>
      <c r="COA18" s="21"/>
      <c r="COB18" s="21"/>
      <c r="COC18" s="21"/>
      <c r="COD18" s="21"/>
      <c r="COE18" s="21"/>
      <c r="COF18" s="21"/>
      <c r="COG18" s="21"/>
      <c r="COH18" s="21"/>
      <c r="COI18" s="21"/>
      <c r="COJ18" s="21"/>
      <c r="COK18" s="21"/>
      <c r="COL18" s="21"/>
      <c r="COM18" s="21"/>
      <c r="CON18" s="21"/>
      <c r="COO18" s="21"/>
      <c r="COP18" s="21"/>
      <c r="COQ18" s="21"/>
      <c r="COR18" s="21"/>
      <c r="COS18" s="21"/>
      <c r="COT18" s="21"/>
      <c r="COU18" s="21"/>
      <c r="COV18" s="21"/>
      <c r="COW18" s="21"/>
      <c r="COX18" s="21"/>
      <c r="COY18" s="21"/>
      <c r="COZ18" s="21"/>
      <c r="CPA18" s="21"/>
      <c r="CPB18" s="21"/>
      <c r="CPC18" s="21"/>
      <c r="CPD18" s="21"/>
      <c r="CPE18" s="21"/>
      <c r="CPF18" s="21"/>
      <c r="CPG18" s="21"/>
      <c r="CPH18" s="21"/>
      <c r="CPI18" s="21"/>
      <c r="CPJ18" s="21"/>
      <c r="CPK18" s="21"/>
      <c r="CPL18" s="21"/>
      <c r="CPM18" s="21"/>
      <c r="CPN18" s="21"/>
      <c r="CPO18" s="21"/>
      <c r="CPP18" s="21"/>
      <c r="CPQ18" s="21"/>
      <c r="CPR18" s="21"/>
      <c r="CPS18" s="21"/>
      <c r="CPT18" s="21"/>
      <c r="CPU18" s="21"/>
      <c r="CPV18" s="21"/>
      <c r="CPW18" s="21"/>
      <c r="CPX18" s="21"/>
      <c r="CPY18" s="21"/>
      <c r="CPZ18" s="21"/>
      <c r="CQA18" s="21"/>
      <c r="CQB18" s="21"/>
      <c r="CQC18" s="21"/>
      <c r="CQD18" s="21"/>
      <c r="CQE18" s="21"/>
      <c r="CQF18" s="21"/>
      <c r="CQG18" s="21"/>
      <c r="CQH18" s="21"/>
      <c r="CQI18" s="21"/>
      <c r="CQJ18" s="21"/>
      <c r="CQK18" s="21"/>
      <c r="CQL18" s="21"/>
      <c r="CQM18" s="21"/>
      <c r="CQN18" s="21"/>
      <c r="CQO18" s="21"/>
      <c r="CQP18" s="21"/>
      <c r="CQQ18" s="21"/>
      <c r="CQR18" s="21"/>
      <c r="CQS18" s="21"/>
      <c r="CQT18" s="21"/>
      <c r="CQU18" s="21"/>
      <c r="CQV18" s="21"/>
      <c r="CQW18" s="21"/>
      <c r="CQX18" s="21"/>
      <c r="CQY18" s="21"/>
      <c r="CQZ18" s="21"/>
      <c r="CRA18" s="21"/>
      <c r="CRB18" s="21"/>
      <c r="CRC18" s="21"/>
      <c r="CRD18" s="21"/>
      <c r="CRE18" s="21"/>
      <c r="CRF18" s="21"/>
      <c r="CRG18" s="21"/>
      <c r="CRH18" s="21"/>
      <c r="CRI18" s="21"/>
      <c r="CRJ18" s="21"/>
      <c r="CRK18" s="21"/>
      <c r="CRL18" s="21"/>
      <c r="CRM18" s="21"/>
      <c r="CRN18" s="21"/>
      <c r="CRO18" s="21"/>
      <c r="CRP18" s="21"/>
      <c r="CRQ18" s="21"/>
      <c r="CRR18" s="21"/>
      <c r="CRS18" s="21"/>
      <c r="CRT18" s="21"/>
      <c r="CRU18" s="21"/>
      <c r="CRV18" s="21"/>
      <c r="CRW18" s="21"/>
      <c r="CRX18" s="21"/>
      <c r="CRY18" s="21"/>
      <c r="CRZ18" s="21"/>
      <c r="CSA18" s="21"/>
      <c r="CSB18" s="21"/>
      <c r="CSC18" s="21"/>
      <c r="CSD18" s="21"/>
      <c r="CSE18" s="21"/>
      <c r="CSF18" s="21"/>
      <c r="CSG18" s="21"/>
      <c r="CSH18" s="21"/>
      <c r="CSI18" s="21"/>
      <c r="CSJ18" s="21"/>
      <c r="CSK18" s="21"/>
      <c r="CSL18" s="21"/>
      <c r="CSM18" s="21"/>
      <c r="CSN18" s="21"/>
      <c r="CSO18" s="21"/>
      <c r="CSP18" s="21"/>
      <c r="CSQ18" s="21"/>
      <c r="CSR18" s="21"/>
      <c r="CSS18" s="21"/>
      <c r="CST18" s="21"/>
      <c r="CSU18" s="21"/>
      <c r="CSV18" s="21"/>
      <c r="CSW18" s="21"/>
      <c r="CSX18" s="21"/>
      <c r="CSY18" s="21"/>
      <c r="CSZ18" s="21"/>
      <c r="CTA18" s="21"/>
      <c r="CTB18" s="21"/>
      <c r="CTC18" s="21"/>
      <c r="CTD18" s="21"/>
      <c r="CTE18" s="21"/>
      <c r="CTF18" s="21"/>
      <c r="CTG18" s="21"/>
      <c r="CTH18" s="21"/>
      <c r="CTI18" s="21"/>
      <c r="CTJ18" s="21"/>
      <c r="CTK18" s="21"/>
      <c r="CTL18" s="21"/>
      <c r="CTM18" s="21"/>
      <c r="CTN18" s="21"/>
      <c r="CTO18" s="21"/>
      <c r="CTP18" s="21"/>
      <c r="CTQ18" s="21"/>
      <c r="CTR18" s="21"/>
      <c r="CTS18" s="21"/>
      <c r="CTT18" s="21"/>
      <c r="CTU18" s="21"/>
      <c r="CTV18" s="21"/>
      <c r="CTW18" s="21"/>
      <c r="CTX18" s="21"/>
      <c r="CTY18" s="21"/>
      <c r="CTZ18" s="21"/>
      <c r="CUA18" s="21"/>
      <c r="CUB18" s="21"/>
      <c r="CUC18" s="21"/>
      <c r="CUD18" s="21"/>
      <c r="CUE18" s="21"/>
      <c r="CUF18" s="21"/>
      <c r="CUG18" s="21"/>
      <c r="CUH18" s="21"/>
      <c r="CUI18" s="21"/>
      <c r="CUJ18" s="21"/>
      <c r="CUK18" s="21"/>
      <c r="CUL18" s="21"/>
      <c r="CUM18" s="21"/>
      <c r="CUN18" s="21"/>
      <c r="CUO18" s="21"/>
      <c r="CUP18" s="21"/>
      <c r="CUQ18" s="21"/>
      <c r="CUR18" s="21"/>
      <c r="CUS18" s="21"/>
      <c r="CUT18" s="21"/>
      <c r="CUU18" s="21"/>
      <c r="CUV18" s="21"/>
      <c r="CUW18" s="21"/>
      <c r="CUX18" s="21"/>
      <c r="CUY18" s="21"/>
      <c r="CUZ18" s="21"/>
      <c r="CVA18" s="21"/>
      <c r="CVB18" s="21"/>
      <c r="CVC18" s="21"/>
      <c r="CVD18" s="21"/>
      <c r="CVE18" s="21"/>
      <c r="CVF18" s="21"/>
      <c r="CVG18" s="21"/>
      <c r="CVH18" s="21"/>
      <c r="CVI18" s="21"/>
      <c r="CVJ18" s="21"/>
      <c r="CVK18" s="21"/>
      <c r="CVL18" s="21"/>
      <c r="CVM18" s="21"/>
      <c r="CVN18" s="21"/>
      <c r="CVO18" s="21"/>
      <c r="CVP18" s="21"/>
      <c r="CVQ18" s="21"/>
      <c r="CVR18" s="21"/>
      <c r="CVS18" s="21"/>
      <c r="CVT18" s="21"/>
      <c r="CVU18" s="21"/>
      <c r="CVV18" s="21"/>
      <c r="CVW18" s="21"/>
      <c r="CVX18" s="21"/>
      <c r="CVY18" s="21"/>
      <c r="CVZ18" s="21"/>
      <c r="CWA18" s="21"/>
      <c r="CWB18" s="21"/>
      <c r="CWC18" s="21"/>
      <c r="CWD18" s="21"/>
      <c r="CWE18" s="21"/>
      <c r="CWF18" s="21"/>
      <c r="CWG18" s="21"/>
      <c r="CWH18" s="21"/>
      <c r="CWI18" s="21"/>
      <c r="CWJ18" s="21"/>
      <c r="CWK18" s="21"/>
      <c r="CWL18" s="21"/>
      <c r="CWM18" s="21"/>
      <c r="CWN18" s="21"/>
      <c r="CWO18" s="21"/>
      <c r="CWP18" s="21"/>
      <c r="CWQ18" s="21"/>
      <c r="CWR18" s="21"/>
      <c r="CWS18" s="21"/>
      <c r="CWT18" s="21"/>
      <c r="CWU18" s="21"/>
      <c r="CWV18" s="21"/>
      <c r="CWW18" s="21"/>
      <c r="CWX18" s="21"/>
      <c r="CWY18" s="21"/>
      <c r="CWZ18" s="21"/>
      <c r="CXA18" s="21"/>
      <c r="CXB18" s="21"/>
      <c r="CXC18" s="21"/>
      <c r="CXD18" s="21"/>
      <c r="CXE18" s="21"/>
      <c r="CXF18" s="21"/>
      <c r="CXG18" s="21"/>
      <c r="CXH18" s="21"/>
      <c r="CXI18" s="21"/>
      <c r="CXJ18" s="21"/>
      <c r="CXK18" s="21"/>
      <c r="CXL18" s="21"/>
      <c r="CXM18" s="21"/>
      <c r="CXN18" s="21"/>
      <c r="CXO18" s="21"/>
      <c r="CXP18" s="21"/>
      <c r="CXQ18" s="21"/>
      <c r="CXR18" s="21"/>
      <c r="CXS18" s="21"/>
      <c r="CXT18" s="21"/>
      <c r="CXU18" s="21"/>
      <c r="CXV18" s="21"/>
      <c r="CXW18" s="21"/>
      <c r="CXX18" s="21"/>
      <c r="CXY18" s="21"/>
      <c r="CXZ18" s="21"/>
      <c r="CYA18" s="21"/>
      <c r="CYB18" s="21"/>
      <c r="CYC18" s="21"/>
      <c r="CYD18" s="21"/>
      <c r="CYE18" s="21"/>
      <c r="CYF18" s="21"/>
      <c r="CYG18" s="21"/>
      <c r="CYH18" s="21"/>
      <c r="CYI18" s="21"/>
      <c r="CYJ18" s="21"/>
      <c r="CYK18" s="21"/>
      <c r="CYL18" s="21"/>
      <c r="CYM18" s="21"/>
      <c r="CYN18" s="21"/>
      <c r="CYO18" s="21"/>
      <c r="CYP18" s="21"/>
      <c r="CYQ18" s="21"/>
      <c r="CYR18" s="21"/>
      <c r="CYS18" s="21"/>
      <c r="CYT18" s="21"/>
      <c r="CYU18" s="21"/>
      <c r="CYV18" s="21"/>
      <c r="CYW18" s="21"/>
      <c r="CYX18" s="21"/>
      <c r="CYY18" s="21"/>
      <c r="CYZ18" s="21"/>
      <c r="CZA18" s="21"/>
      <c r="CZB18" s="21"/>
      <c r="CZC18" s="21"/>
      <c r="CZD18" s="21"/>
      <c r="CZE18" s="21"/>
      <c r="CZF18" s="21"/>
      <c r="CZG18" s="21"/>
      <c r="CZH18" s="21"/>
      <c r="CZI18" s="21"/>
      <c r="CZJ18" s="21"/>
      <c r="CZK18" s="21"/>
      <c r="CZL18" s="21"/>
      <c r="CZM18" s="21"/>
      <c r="CZN18" s="21"/>
      <c r="CZO18" s="21"/>
      <c r="CZP18" s="21"/>
      <c r="CZQ18" s="21"/>
      <c r="CZR18" s="21"/>
      <c r="CZS18" s="21"/>
      <c r="CZT18" s="21"/>
      <c r="CZU18" s="21"/>
      <c r="CZV18" s="21"/>
      <c r="CZW18" s="21"/>
      <c r="CZX18" s="21"/>
      <c r="CZY18" s="21"/>
      <c r="CZZ18" s="21"/>
      <c r="DAA18" s="21"/>
      <c r="DAB18" s="21"/>
      <c r="DAC18" s="21"/>
      <c r="DAD18" s="21"/>
      <c r="DAE18" s="21"/>
      <c r="DAF18" s="21"/>
      <c r="DAG18" s="21"/>
      <c r="DAH18" s="21"/>
      <c r="DAI18" s="21"/>
      <c r="DAJ18" s="21"/>
      <c r="DAK18" s="21"/>
      <c r="DAL18" s="21"/>
      <c r="DAM18" s="21"/>
      <c r="DAN18" s="21"/>
      <c r="DAO18" s="21"/>
      <c r="DAP18" s="21"/>
      <c r="DAQ18" s="21"/>
      <c r="DAR18" s="21"/>
      <c r="DAS18" s="21"/>
      <c r="DAT18" s="21"/>
      <c r="DAU18" s="21"/>
      <c r="DAV18" s="21"/>
      <c r="DAW18" s="21"/>
      <c r="DAX18" s="21"/>
      <c r="DAY18" s="21"/>
      <c r="DAZ18" s="21"/>
      <c r="DBA18" s="21"/>
      <c r="DBB18" s="21"/>
      <c r="DBC18" s="21"/>
      <c r="DBD18" s="21"/>
      <c r="DBE18" s="21"/>
      <c r="DBF18" s="21"/>
      <c r="DBG18" s="21"/>
      <c r="DBH18" s="21"/>
      <c r="DBI18" s="21"/>
      <c r="DBJ18" s="21"/>
      <c r="DBK18" s="21"/>
      <c r="DBL18" s="21"/>
      <c r="DBM18" s="21"/>
      <c r="DBN18" s="21"/>
      <c r="DBO18" s="21"/>
      <c r="DBP18" s="21"/>
      <c r="DBQ18" s="21"/>
      <c r="DBR18" s="21"/>
      <c r="DBS18" s="21"/>
      <c r="DBT18" s="21"/>
      <c r="DBU18" s="21"/>
      <c r="DBV18" s="21"/>
      <c r="DBW18" s="21"/>
      <c r="DBX18" s="21"/>
      <c r="DBY18" s="21"/>
      <c r="DBZ18" s="21"/>
      <c r="DCA18" s="21"/>
      <c r="DCB18" s="21"/>
      <c r="DCC18" s="21"/>
      <c r="DCD18" s="21"/>
      <c r="DCE18" s="21"/>
      <c r="DCF18" s="21"/>
      <c r="DCG18" s="21"/>
      <c r="DCH18" s="21"/>
      <c r="DCI18" s="21"/>
      <c r="DCJ18" s="21"/>
      <c r="DCK18" s="21"/>
      <c r="DCL18" s="21"/>
      <c r="DCM18" s="21"/>
      <c r="DCN18" s="21"/>
      <c r="DCO18" s="21"/>
      <c r="DCP18" s="21"/>
      <c r="DCQ18" s="21"/>
      <c r="DCR18" s="21"/>
      <c r="DCS18" s="21"/>
      <c r="DCT18" s="21"/>
      <c r="DCU18" s="21"/>
      <c r="DCV18" s="21"/>
      <c r="DCW18" s="21"/>
      <c r="DCX18" s="21"/>
      <c r="DCY18" s="21"/>
      <c r="DCZ18" s="21"/>
      <c r="DDA18" s="21"/>
      <c r="DDB18" s="21"/>
      <c r="DDC18" s="21"/>
      <c r="DDD18" s="21"/>
      <c r="DDE18" s="21"/>
      <c r="DDF18" s="21"/>
      <c r="DDG18" s="21"/>
      <c r="DDH18" s="21"/>
      <c r="DDI18" s="21"/>
      <c r="DDJ18" s="21"/>
      <c r="DDK18" s="21"/>
      <c r="DDL18" s="21"/>
      <c r="DDM18" s="21"/>
      <c r="DDN18" s="21"/>
      <c r="DDO18" s="21"/>
      <c r="DDP18" s="21"/>
      <c r="DDQ18" s="21"/>
      <c r="DDR18" s="21"/>
      <c r="DDS18" s="21"/>
      <c r="DDT18" s="21"/>
      <c r="DDU18" s="21"/>
      <c r="DDV18" s="21"/>
      <c r="DDW18" s="21"/>
      <c r="DDX18" s="21"/>
      <c r="DDY18" s="21"/>
      <c r="DDZ18" s="21"/>
      <c r="DEA18" s="21"/>
      <c r="DEB18" s="21"/>
      <c r="DEC18" s="21"/>
      <c r="DED18" s="21"/>
      <c r="DEE18" s="21"/>
      <c r="DEF18" s="21"/>
      <c r="DEG18" s="21"/>
      <c r="DEH18" s="21"/>
      <c r="DEI18" s="21"/>
      <c r="DEJ18" s="21"/>
      <c r="DEK18" s="21"/>
      <c r="DEL18" s="21"/>
      <c r="DEM18" s="21"/>
      <c r="DEN18" s="21"/>
      <c r="DEO18" s="21"/>
      <c r="DEP18" s="21"/>
      <c r="DEQ18" s="21"/>
      <c r="DER18" s="21"/>
      <c r="DES18" s="21"/>
      <c r="DET18" s="21"/>
      <c r="DEU18" s="21"/>
      <c r="DEV18" s="21"/>
      <c r="DEW18" s="21"/>
      <c r="DEX18" s="21"/>
      <c r="DEY18" s="21"/>
      <c r="DEZ18" s="21"/>
      <c r="DFA18" s="21"/>
      <c r="DFB18" s="21"/>
      <c r="DFC18" s="21"/>
      <c r="DFD18" s="21"/>
      <c r="DFE18" s="21"/>
      <c r="DFF18" s="21"/>
      <c r="DFG18" s="21"/>
      <c r="DFH18" s="21"/>
      <c r="DFI18" s="21"/>
      <c r="DFJ18" s="21"/>
      <c r="DFK18" s="21"/>
      <c r="DFL18" s="21"/>
      <c r="DFM18" s="21"/>
      <c r="DFN18" s="21"/>
      <c r="DFO18" s="21"/>
      <c r="DFP18" s="21"/>
      <c r="DFQ18" s="21"/>
      <c r="DFR18" s="21"/>
      <c r="DFS18" s="21"/>
      <c r="DFT18" s="21"/>
      <c r="DFU18" s="21"/>
      <c r="DFV18" s="21"/>
      <c r="DFW18" s="21"/>
      <c r="DFX18" s="21"/>
      <c r="DFY18" s="21"/>
      <c r="DFZ18" s="21"/>
      <c r="DGA18" s="21"/>
      <c r="DGB18" s="21"/>
      <c r="DGC18" s="21"/>
      <c r="DGD18" s="21"/>
      <c r="DGE18" s="21"/>
      <c r="DGF18" s="21"/>
      <c r="DGG18" s="21"/>
      <c r="DGH18" s="21"/>
      <c r="DGI18" s="21"/>
      <c r="DGJ18" s="21"/>
      <c r="DGK18" s="21"/>
      <c r="DGL18" s="21"/>
      <c r="DGM18" s="21"/>
      <c r="DGN18" s="21"/>
      <c r="DGO18" s="21"/>
      <c r="DGP18" s="21"/>
      <c r="DGQ18" s="21"/>
      <c r="DGR18" s="21"/>
      <c r="DGS18" s="21"/>
      <c r="DGT18" s="21"/>
      <c r="DGU18" s="21"/>
      <c r="DGV18" s="21"/>
      <c r="DGW18" s="21"/>
      <c r="DGX18" s="21"/>
      <c r="DGY18" s="21"/>
      <c r="DGZ18" s="21"/>
      <c r="DHA18" s="21"/>
      <c r="DHB18" s="21"/>
      <c r="DHC18" s="21"/>
      <c r="DHD18" s="21"/>
      <c r="DHE18" s="21"/>
      <c r="DHF18" s="21"/>
      <c r="DHG18" s="21"/>
      <c r="DHH18" s="21"/>
      <c r="DHI18" s="21"/>
      <c r="DHJ18" s="21"/>
      <c r="DHK18" s="21"/>
      <c r="DHL18" s="21"/>
      <c r="DHM18" s="21"/>
      <c r="DHN18" s="21"/>
      <c r="DHO18" s="21"/>
      <c r="DHP18" s="21"/>
      <c r="DHQ18" s="21"/>
      <c r="DHR18" s="21"/>
      <c r="DHS18" s="21"/>
      <c r="DHT18" s="21"/>
      <c r="DHU18" s="21"/>
      <c r="DHV18" s="21"/>
      <c r="DHW18" s="21"/>
      <c r="DHX18" s="21"/>
      <c r="DHY18" s="21"/>
      <c r="DHZ18" s="21"/>
      <c r="DIA18" s="21"/>
      <c r="DIB18" s="21"/>
      <c r="DIC18" s="21"/>
      <c r="DID18" s="21"/>
      <c r="DIE18" s="21"/>
      <c r="DIF18" s="21"/>
      <c r="DIG18" s="21"/>
      <c r="DIH18" s="21"/>
      <c r="DII18" s="21"/>
      <c r="DIJ18" s="21"/>
      <c r="DIK18" s="21"/>
      <c r="DIL18" s="21"/>
      <c r="DIM18" s="21"/>
      <c r="DIN18" s="21"/>
      <c r="DIO18" s="21"/>
      <c r="DIP18" s="21"/>
      <c r="DIQ18" s="21"/>
      <c r="DIR18" s="21"/>
      <c r="DIS18" s="21"/>
      <c r="DIT18" s="21"/>
      <c r="DIU18" s="21"/>
      <c r="DIV18" s="21"/>
      <c r="DIW18" s="21"/>
      <c r="DIX18" s="21"/>
      <c r="DIY18" s="21"/>
      <c r="DIZ18" s="21"/>
      <c r="DJA18" s="21"/>
      <c r="DJB18" s="21"/>
      <c r="DJC18" s="21"/>
      <c r="DJD18" s="21"/>
      <c r="DJE18" s="21"/>
      <c r="DJF18" s="21"/>
      <c r="DJG18" s="21"/>
      <c r="DJH18" s="21"/>
      <c r="DJI18" s="21"/>
      <c r="DJJ18" s="21"/>
      <c r="DJK18" s="21"/>
      <c r="DJL18" s="21"/>
      <c r="DJM18" s="21"/>
      <c r="DJN18" s="21"/>
      <c r="DJO18" s="21"/>
      <c r="DJP18" s="21"/>
      <c r="DJQ18" s="21"/>
      <c r="DJR18" s="21"/>
      <c r="DJS18" s="21"/>
      <c r="DJT18" s="21"/>
      <c r="DJU18" s="21"/>
      <c r="DJV18" s="21"/>
      <c r="DJW18" s="21"/>
      <c r="DJX18" s="21"/>
      <c r="DJY18" s="21"/>
      <c r="DJZ18" s="21"/>
      <c r="DKA18" s="21"/>
      <c r="DKB18" s="21"/>
      <c r="DKC18" s="21"/>
      <c r="DKD18" s="21"/>
      <c r="DKE18" s="21"/>
      <c r="DKF18" s="21"/>
      <c r="DKG18" s="21"/>
      <c r="DKH18" s="21"/>
      <c r="DKI18" s="21"/>
      <c r="DKJ18" s="21"/>
      <c r="DKK18" s="21"/>
      <c r="DKL18" s="21"/>
      <c r="DKM18" s="21"/>
      <c r="DKN18" s="21"/>
      <c r="DKO18" s="21"/>
      <c r="DKP18" s="21"/>
      <c r="DKQ18" s="21"/>
      <c r="DKR18" s="21"/>
      <c r="DKS18" s="21"/>
      <c r="DKT18" s="21"/>
      <c r="DKU18" s="21"/>
      <c r="DKV18" s="21"/>
      <c r="DKW18" s="21"/>
      <c r="DKX18" s="21"/>
      <c r="DKY18" s="21"/>
      <c r="DKZ18" s="21"/>
      <c r="DLA18" s="21"/>
      <c r="DLB18" s="21"/>
      <c r="DLC18" s="21"/>
      <c r="DLD18" s="21"/>
      <c r="DLE18" s="21"/>
      <c r="DLF18" s="21"/>
      <c r="DLG18" s="21"/>
      <c r="DLH18" s="21"/>
      <c r="DLI18" s="21"/>
      <c r="DLJ18" s="21"/>
      <c r="DLK18" s="21"/>
      <c r="DLL18" s="21"/>
      <c r="DLM18" s="21"/>
      <c r="DLN18" s="21"/>
      <c r="DLO18" s="21"/>
      <c r="DLP18" s="21"/>
      <c r="DLQ18" s="21"/>
      <c r="DLR18" s="21"/>
      <c r="DLS18" s="21"/>
      <c r="DLT18" s="21"/>
      <c r="DLU18" s="21"/>
      <c r="DLV18" s="21"/>
      <c r="DLW18" s="21"/>
      <c r="DLX18" s="21"/>
      <c r="DLY18" s="21"/>
      <c r="DLZ18" s="21"/>
      <c r="DMA18" s="21"/>
      <c r="DMB18" s="21"/>
      <c r="DMC18" s="21"/>
      <c r="DMD18" s="21"/>
      <c r="DME18" s="21"/>
      <c r="DMF18" s="21"/>
      <c r="DMG18" s="21"/>
      <c r="DMH18" s="21"/>
      <c r="DMI18" s="21"/>
      <c r="DMJ18" s="21"/>
      <c r="DMK18" s="21"/>
      <c r="DML18" s="21"/>
      <c r="DMM18" s="21"/>
      <c r="DMN18" s="21"/>
      <c r="DMO18" s="21"/>
      <c r="DMP18" s="21"/>
      <c r="DMQ18" s="21"/>
      <c r="DMR18" s="21"/>
      <c r="DMS18" s="21"/>
      <c r="DMT18" s="21"/>
      <c r="DMU18" s="21"/>
      <c r="DMV18" s="21"/>
      <c r="DMW18" s="21"/>
      <c r="DMX18" s="21"/>
      <c r="DMY18" s="21"/>
      <c r="DMZ18" s="21"/>
      <c r="DNA18" s="21"/>
      <c r="DNB18" s="21"/>
      <c r="DNC18" s="21"/>
      <c r="DND18" s="21"/>
      <c r="DNE18" s="21"/>
      <c r="DNF18" s="21"/>
      <c r="DNG18" s="21"/>
      <c r="DNH18" s="21"/>
      <c r="DNI18" s="21"/>
      <c r="DNJ18" s="21"/>
      <c r="DNK18" s="21"/>
      <c r="DNL18" s="21"/>
      <c r="DNM18" s="21"/>
      <c r="DNN18" s="21"/>
      <c r="DNO18" s="21"/>
      <c r="DNP18" s="21"/>
      <c r="DNQ18" s="21"/>
      <c r="DNR18" s="21"/>
      <c r="DNS18" s="21"/>
      <c r="DNT18" s="21"/>
      <c r="DNU18" s="21"/>
      <c r="DNV18" s="21"/>
      <c r="DNW18" s="21"/>
      <c r="DNX18" s="21"/>
      <c r="DNY18" s="21"/>
      <c r="DNZ18" s="21"/>
      <c r="DOA18" s="21"/>
      <c r="DOB18" s="21"/>
      <c r="DOC18" s="21"/>
      <c r="DOD18" s="21"/>
      <c r="DOE18" s="21"/>
      <c r="DOF18" s="21"/>
      <c r="DOG18" s="21"/>
      <c r="DOH18" s="21"/>
      <c r="DOI18" s="21"/>
      <c r="DOJ18" s="21"/>
      <c r="DOK18" s="21"/>
      <c r="DOL18" s="21"/>
      <c r="DOM18" s="21"/>
      <c r="DON18" s="21"/>
      <c r="DOO18" s="21"/>
      <c r="DOP18" s="21"/>
      <c r="DOQ18" s="21"/>
      <c r="DOR18" s="21"/>
      <c r="DOS18" s="21"/>
      <c r="DOT18" s="21"/>
      <c r="DOU18" s="21"/>
      <c r="DOV18" s="21"/>
      <c r="DOW18" s="21"/>
      <c r="DOX18" s="21"/>
      <c r="DOY18" s="21"/>
      <c r="DOZ18" s="21"/>
      <c r="DPA18" s="21"/>
      <c r="DPB18" s="21"/>
      <c r="DPC18" s="21"/>
      <c r="DPD18" s="21"/>
      <c r="DPE18" s="21"/>
      <c r="DPF18" s="21"/>
      <c r="DPG18" s="21"/>
      <c r="DPH18" s="21"/>
      <c r="DPI18" s="21"/>
      <c r="DPJ18" s="21"/>
      <c r="DPK18" s="21"/>
      <c r="DPL18" s="21"/>
      <c r="DPM18" s="21"/>
      <c r="DPN18" s="21"/>
      <c r="DPO18" s="21"/>
      <c r="DPP18" s="21"/>
      <c r="DPQ18" s="21"/>
      <c r="DPR18" s="21"/>
      <c r="DPS18" s="21"/>
      <c r="DPT18" s="21"/>
      <c r="DPU18" s="21"/>
      <c r="DPV18" s="21"/>
      <c r="DPW18" s="21"/>
      <c r="DPX18" s="21"/>
      <c r="DPY18" s="21"/>
      <c r="DPZ18" s="21"/>
      <c r="DQA18" s="21"/>
      <c r="DQB18" s="21"/>
      <c r="DQC18" s="21"/>
      <c r="DQD18" s="21"/>
      <c r="DQE18" s="21"/>
      <c r="DQF18" s="21"/>
      <c r="DQG18" s="21"/>
      <c r="DQH18" s="21"/>
      <c r="DQI18" s="21"/>
      <c r="DQJ18" s="21"/>
      <c r="DQK18" s="21"/>
      <c r="DQL18" s="21"/>
      <c r="DQM18" s="21"/>
      <c r="DQN18" s="21"/>
      <c r="DQO18" s="21"/>
      <c r="DQP18" s="21"/>
      <c r="DQQ18" s="21"/>
      <c r="DQR18" s="21"/>
      <c r="DQS18" s="21"/>
      <c r="DQT18" s="21"/>
      <c r="DQU18" s="21"/>
      <c r="DQV18" s="21"/>
      <c r="DQW18" s="21"/>
      <c r="DQX18" s="21"/>
      <c r="DQY18" s="21"/>
      <c r="DQZ18" s="21"/>
      <c r="DRA18" s="21"/>
      <c r="DRB18" s="21"/>
      <c r="DRC18" s="21"/>
      <c r="DRD18" s="21"/>
      <c r="DRE18" s="21"/>
      <c r="DRF18" s="21"/>
      <c r="DRG18" s="21"/>
      <c r="DRH18" s="21"/>
      <c r="DRI18" s="21"/>
      <c r="DRJ18" s="21"/>
      <c r="DRK18" s="21"/>
      <c r="DRL18" s="21"/>
      <c r="DRM18" s="21"/>
      <c r="DRN18" s="21"/>
      <c r="DRO18" s="21"/>
      <c r="DRP18" s="21"/>
      <c r="DRQ18" s="21"/>
      <c r="DRR18" s="21"/>
      <c r="DRS18" s="21"/>
      <c r="DRT18" s="21"/>
      <c r="DRU18" s="21"/>
      <c r="DRV18" s="21"/>
      <c r="DRW18" s="21"/>
      <c r="DRX18" s="21"/>
      <c r="DRY18" s="21"/>
      <c r="DRZ18" s="21"/>
      <c r="DSA18" s="21"/>
      <c r="DSB18" s="21"/>
      <c r="DSC18" s="21"/>
      <c r="DSD18" s="21"/>
      <c r="DSE18" s="21"/>
      <c r="DSF18" s="21"/>
      <c r="DSG18" s="21"/>
      <c r="DSH18" s="21"/>
      <c r="DSI18" s="21"/>
      <c r="DSJ18" s="21"/>
      <c r="DSK18" s="21"/>
      <c r="DSL18" s="21"/>
      <c r="DSM18" s="21"/>
      <c r="DSN18" s="21"/>
      <c r="DSO18" s="21"/>
      <c r="DSP18" s="21"/>
      <c r="DSQ18" s="21"/>
      <c r="DSR18" s="21"/>
      <c r="DSS18" s="21"/>
      <c r="DST18" s="21"/>
      <c r="DSU18" s="21"/>
      <c r="DSV18" s="21"/>
      <c r="DSW18" s="21"/>
      <c r="DSX18" s="21"/>
      <c r="DSY18" s="21"/>
      <c r="DSZ18" s="21"/>
      <c r="DTA18" s="21"/>
      <c r="DTB18" s="21"/>
      <c r="DTC18" s="21"/>
      <c r="DTD18" s="21"/>
      <c r="DTE18" s="21"/>
      <c r="DTF18" s="21"/>
      <c r="DTG18" s="21"/>
      <c r="DTH18" s="21"/>
      <c r="DTI18" s="21"/>
      <c r="DTJ18" s="21"/>
      <c r="DTK18" s="21"/>
      <c r="DTL18" s="21"/>
      <c r="DTM18" s="21"/>
      <c r="DTN18" s="21"/>
      <c r="DTO18" s="21"/>
      <c r="DTP18" s="21"/>
      <c r="DTQ18" s="21"/>
      <c r="DTR18" s="21"/>
      <c r="DTS18" s="21"/>
      <c r="DTT18" s="21"/>
      <c r="DTU18" s="21"/>
      <c r="DTV18" s="21"/>
      <c r="DTW18" s="21"/>
      <c r="DTX18" s="21"/>
      <c r="DTY18" s="21"/>
      <c r="DTZ18" s="21"/>
      <c r="DUA18" s="21"/>
      <c r="DUB18" s="21"/>
      <c r="DUC18" s="21"/>
      <c r="DUD18" s="21"/>
      <c r="DUE18" s="21"/>
      <c r="DUF18" s="21"/>
      <c r="DUG18" s="21"/>
      <c r="DUH18" s="21"/>
      <c r="DUI18" s="21"/>
      <c r="DUJ18" s="21"/>
      <c r="DUK18" s="21"/>
      <c r="DUL18" s="21"/>
      <c r="DUM18" s="21"/>
      <c r="DUN18" s="21"/>
      <c r="DUO18" s="21"/>
      <c r="DUP18" s="21"/>
      <c r="DUQ18" s="21"/>
      <c r="DUR18" s="21"/>
      <c r="DUS18" s="21"/>
      <c r="DUT18" s="21"/>
      <c r="DUU18" s="21"/>
      <c r="DUV18" s="21"/>
      <c r="DUW18" s="21"/>
      <c r="DUX18" s="21"/>
      <c r="DUY18" s="21"/>
      <c r="DUZ18" s="21"/>
      <c r="DVA18" s="21"/>
      <c r="DVB18" s="21"/>
      <c r="DVC18" s="21"/>
      <c r="DVD18" s="21"/>
      <c r="DVE18" s="21"/>
      <c r="DVF18" s="21"/>
      <c r="DVG18" s="21"/>
      <c r="DVH18" s="21"/>
      <c r="DVI18" s="21"/>
      <c r="DVJ18" s="21"/>
      <c r="DVK18" s="21"/>
      <c r="DVL18" s="21"/>
      <c r="DVM18" s="21"/>
      <c r="DVN18" s="21"/>
      <c r="DVO18" s="21"/>
      <c r="DVP18" s="21"/>
      <c r="DVQ18" s="21"/>
      <c r="DVR18" s="21"/>
      <c r="DVS18" s="21"/>
      <c r="DVT18" s="21"/>
      <c r="DVU18" s="21"/>
      <c r="DVV18" s="21"/>
      <c r="DVW18" s="21"/>
      <c r="DVX18" s="21"/>
      <c r="DVY18" s="21"/>
      <c r="DVZ18" s="21"/>
      <c r="DWA18" s="21"/>
      <c r="DWB18" s="21"/>
      <c r="DWC18" s="21"/>
      <c r="DWD18" s="21"/>
      <c r="DWE18" s="21"/>
      <c r="DWF18" s="21"/>
      <c r="DWG18" s="21"/>
      <c r="DWH18" s="21"/>
      <c r="DWI18" s="21"/>
      <c r="DWJ18" s="21"/>
      <c r="DWK18" s="21"/>
      <c r="DWL18" s="21"/>
      <c r="DWM18" s="21"/>
      <c r="DWN18" s="21"/>
      <c r="DWO18" s="21"/>
      <c r="DWP18" s="21"/>
      <c r="DWQ18" s="21"/>
      <c r="DWR18" s="21"/>
      <c r="DWS18" s="21"/>
      <c r="DWT18" s="21"/>
      <c r="DWU18" s="21"/>
      <c r="DWV18" s="21"/>
      <c r="DWW18" s="21"/>
      <c r="DWX18" s="21"/>
      <c r="DWY18" s="21"/>
      <c r="DWZ18" s="21"/>
      <c r="DXA18" s="21"/>
      <c r="DXB18" s="21"/>
      <c r="DXC18" s="21"/>
      <c r="DXD18" s="21"/>
      <c r="DXE18" s="21"/>
      <c r="DXF18" s="21"/>
      <c r="DXG18" s="21"/>
      <c r="DXH18" s="21"/>
      <c r="DXI18" s="21"/>
      <c r="DXJ18" s="21"/>
      <c r="DXK18" s="21"/>
      <c r="DXL18" s="21"/>
      <c r="DXM18" s="21"/>
      <c r="DXN18" s="21"/>
      <c r="DXO18" s="21"/>
      <c r="DXP18" s="21"/>
      <c r="DXQ18" s="21"/>
      <c r="DXR18" s="21"/>
      <c r="DXS18" s="21"/>
      <c r="DXT18" s="21"/>
      <c r="DXU18" s="21"/>
      <c r="DXV18" s="21"/>
      <c r="DXW18" s="21"/>
      <c r="DXX18" s="21"/>
      <c r="DXY18" s="21"/>
      <c r="DXZ18" s="21"/>
      <c r="DYA18" s="21"/>
      <c r="DYB18" s="21"/>
      <c r="DYC18" s="21"/>
      <c r="DYD18" s="21"/>
      <c r="DYE18" s="21"/>
      <c r="DYF18" s="21"/>
      <c r="DYG18" s="21"/>
      <c r="DYH18" s="21"/>
      <c r="DYI18" s="21"/>
      <c r="DYJ18" s="21"/>
      <c r="DYK18" s="21"/>
      <c r="DYL18" s="21"/>
      <c r="DYM18" s="21"/>
      <c r="DYN18" s="21"/>
      <c r="DYO18" s="21"/>
      <c r="DYP18" s="21"/>
      <c r="DYQ18" s="21"/>
      <c r="DYR18" s="21"/>
      <c r="DYS18" s="21"/>
      <c r="DYT18" s="21"/>
      <c r="DYU18" s="21"/>
      <c r="DYV18" s="21"/>
      <c r="DYW18" s="21"/>
      <c r="DYX18" s="21"/>
      <c r="DYY18" s="21"/>
      <c r="DYZ18" s="21"/>
      <c r="DZA18" s="21"/>
      <c r="DZB18" s="21"/>
      <c r="DZC18" s="21"/>
      <c r="DZD18" s="21"/>
      <c r="DZE18" s="21"/>
      <c r="DZF18" s="21"/>
      <c r="DZG18" s="21"/>
      <c r="DZH18" s="21"/>
      <c r="DZI18" s="21"/>
      <c r="DZJ18" s="21"/>
      <c r="DZK18" s="21"/>
      <c r="DZL18" s="21"/>
      <c r="DZM18" s="21"/>
      <c r="DZN18" s="21"/>
      <c r="DZO18" s="21"/>
      <c r="DZP18" s="21"/>
      <c r="DZQ18" s="21"/>
      <c r="DZR18" s="21"/>
      <c r="DZS18" s="21"/>
      <c r="DZT18" s="21"/>
      <c r="DZU18" s="21"/>
      <c r="DZV18" s="21"/>
      <c r="DZW18" s="21"/>
      <c r="DZX18" s="21"/>
      <c r="DZY18" s="21"/>
      <c r="DZZ18" s="21"/>
      <c r="EAA18" s="21"/>
      <c r="EAB18" s="21"/>
      <c r="EAC18" s="21"/>
      <c r="EAD18" s="21"/>
      <c r="EAE18" s="21"/>
      <c r="EAF18" s="21"/>
      <c r="EAG18" s="21"/>
      <c r="EAH18" s="21"/>
      <c r="EAI18" s="21"/>
      <c r="EAJ18" s="21"/>
      <c r="EAK18" s="21"/>
      <c r="EAL18" s="21"/>
      <c r="EAM18" s="21"/>
      <c r="EAN18" s="21"/>
      <c r="EAO18" s="21"/>
      <c r="EAP18" s="21"/>
      <c r="EAQ18" s="21"/>
      <c r="EAR18" s="21"/>
      <c r="EAS18" s="21"/>
      <c r="EAT18" s="21"/>
      <c r="EAU18" s="21"/>
      <c r="EAV18" s="21"/>
      <c r="EAW18" s="21"/>
      <c r="EAX18" s="21"/>
      <c r="EAY18" s="21"/>
      <c r="EAZ18" s="21"/>
      <c r="EBA18" s="21"/>
      <c r="EBB18" s="21"/>
      <c r="EBC18" s="21"/>
      <c r="EBD18" s="21"/>
      <c r="EBE18" s="21"/>
      <c r="EBF18" s="21"/>
      <c r="EBG18" s="21"/>
      <c r="EBH18" s="21"/>
      <c r="EBI18" s="21"/>
      <c r="EBJ18" s="21"/>
      <c r="EBK18" s="21"/>
      <c r="EBL18" s="21"/>
      <c r="EBM18" s="21"/>
      <c r="EBN18" s="21"/>
      <c r="EBO18" s="21"/>
      <c r="EBP18" s="21"/>
      <c r="EBQ18" s="21"/>
      <c r="EBR18" s="21"/>
      <c r="EBS18" s="21"/>
      <c r="EBT18" s="21"/>
      <c r="EBU18" s="21"/>
      <c r="EBV18" s="21"/>
      <c r="EBW18" s="21"/>
      <c r="EBX18" s="21"/>
      <c r="EBY18" s="21"/>
      <c r="EBZ18" s="21"/>
      <c r="ECA18" s="21"/>
      <c r="ECB18" s="21"/>
      <c r="ECC18" s="21"/>
      <c r="ECD18" s="21"/>
      <c r="ECE18" s="21"/>
      <c r="ECF18" s="21"/>
      <c r="ECG18" s="21"/>
      <c r="ECH18" s="21"/>
      <c r="ECI18" s="21"/>
      <c r="ECJ18" s="21"/>
      <c r="ECK18" s="21"/>
      <c r="ECL18" s="21"/>
      <c r="ECM18" s="21"/>
      <c r="ECN18" s="21"/>
      <c r="ECO18" s="21"/>
      <c r="ECP18" s="21"/>
      <c r="ECQ18" s="21"/>
      <c r="ECR18" s="21"/>
      <c r="ECS18" s="21"/>
      <c r="ECT18" s="21"/>
      <c r="ECU18" s="21"/>
      <c r="ECV18" s="21"/>
      <c r="ECW18" s="21"/>
      <c r="ECX18" s="21"/>
      <c r="ECY18" s="21"/>
      <c r="ECZ18" s="21"/>
      <c r="EDA18" s="21"/>
      <c r="EDB18" s="21"/>
      <c r="EDC18" s="21"/>
      <c r="EDD18" s="21"/>
      <c r="EDE18" s="21"/>
      <c r="EDF18" s="21"/>
      <c r="EDG18" s="21"/>
      <c r="EDH18" s="21"/>
      <c r="EDI18" s="21"/>
      <c r="EDJ18" s="21"/>
      <c r="EDK18" s="21"/>
      <c r="EDL18" s="21"/>
      <c r="EDM18" s="21"/>
      <c r="EDN18" s="21"/>
      <c r="EDO18" s="21"/>
      <c r="EDP18" s="21"/>
      <c r="EDQ18" s="21"/>
      <c r="EDR18" s="21"/>
      <c r="EDS18" s="21"/>
      <c r="EDT18" s="21"/>
      <c r="EDU18" s="21"/>
      <c r="EDV18" s="21"/>
      <c r="EDW18" s="21"/>
      <c r="EDX18" s="21"/>
      <c r="EDY18" s="21"/>
      <c r="EDZ18" s="21"/>
      <c r="EEA18" s="21"/>
      <c r="EEB18" s="21"/>
      <c r="EEC18" s="21"/>
      <c r="EED18" s="21"/>
      <c r="EEE18" s="21"/>
      <c r="EEF18" s="21"/>
      <c r="EEG18" s="21"/>
      <c r="EEH18" s="21"/>
      <c r="EEI18" s="21"/>
      <c r="EEJ18" s="21"/>
      <c r="EEK18" s="21"/>
      <c r="EEL18" s="21"/>
      <c r="EEM18" s="21"/>
      <c r="EEN18" s="21"/>
      <c r="EEO18" s="21"/>
      <c r="EEP18" s="21"/>
      <c r="EEQ18" s="21"/>
      <c r="EER18" s="21"/>
      <c r="EES18" s="21"/>
      <c r="EET18" s="21"/>
      <c r="EEU18" s="21"/>
      <c r="EEV18" s="21"/>
      <c r="EEW18" s="21"/>
      <c r="EEX18" s="21"/>
      <c r="EEY18" s="21"/>
      <c r="EEZ18" s="21"/>
      <c r="EFA18" s="21"/>
      <c r="EFB18" s="21"/>
      <c r="EFC18" s="21"/>
      <c r="EFD18" s="21"/>
      <c r="EFE18" s="21"/>
      <c r="EFF18" s="21"/>
      <c r="EFG18" s="21"/>
      <c r="EFH18" s="21"/>
      <c r="EFI18" s="21"/>
      <c r="EFJ18" s="21"/>
      <c r="EFK18" s="21"/>
      <c r="EFL18" s="21"/>
      <c r="EFM18" s="21"/>
      <c r="EFN18" s="21"/>
      <c r="EFO18" s="21"/>
      <c r="EFP18" s="21"/>
      <c r="EFQ18" s="21"/>
      <c r="EFR18" s="21"/>
      <c r="EFS18" s="21"/>
      <c r="EFT18" s="21"/>
      <c r="EFU18" s="21"/>
      <c r="EFV18" s="21"/>
      <c r="EFW18" s="21"/>
      <c r="EFX18" s="21"/>
      <c r="EFY18" s="21"/>
      <c r="EFZ18" s="21"/>
      <c r="EGA18" s="21"/>
      <c r="EGB18" s="21"/>
      <c r="EGC18" s="21"/>
      <c r="EGD18" s="21"/>
      <c r="EGE18" s="21"/>
      <c r="EGF18" s="21"/>
      <c r="EGG18" s="21"/>
      <c r="EGH18" s="21"/>
      <c r="EGI18" s="21"/>
      <c r="EGJ18" s="21"/>
      <c r="EGK18" s="21"/>
      <c r="EGL18" s="21"/>
      <c r="EGM18" s="21"/>
      <c r="EGN18" s="21"/>
      <c r="EGO18" s="21"/>
      <c r="EGP18" s="21"/>
      <c r="EGQ18" s="21"/>
      <c r="EGR18" s="21"/>
      <c r="EGS18" s="21"/>
      <c r="EGT18" s="21"/>
      <c r="EGU18" s="21"/>
      <c r="EGV18" s="21"/>
      <c r="EGW18" s="21"/>
      <c r="EGX18" s="21"/>
      <c r="EGY18" s="21"/>
      <c r="EGZ18" s="21"/>
      <c r="EHA18" s="21"/>
      <c r="EHB18" s="21"/>
      <c r="EHC18" s="21"/>
      <c r="EHD18" s="21"/>
      <c r="EHE18" s="21"/>
      <c r="EHF18" s="21"/>
      <c r="EHG18" s="21"/>
      <c r="EHH18" s="21"/>
      <c r="EHI18" s="21"/>
      <c r="EHJ18" s="21"/>
      <c r="EHK18" s="21"/>
      <c r="EHL18" s="21"/>
      <c r="EHM18" s="21"/>
      <c r="EHN18" s="21"/>
      <c r="EHO18" s="21"/>
      <c r="EHP18" s="21"/>
      <c r="EHQ18" s="21"/>
      <c r="EHR18" s="21"/>
      <c r="EHS18" s="21"/>
      <c r="EHT18" s="21"/>
      <c r="EHU18" s="21"/>
      <c r="EHV18" s="21"/>
      <c r="EHW18" s="21"/>
      <c r="EHX18" s="21"/>
      <c r="EHY18" s="21"/>
      <c r="EHZ18" s="21"/>
      <c r="EIA18" s="21"/>
      <c r="EIB18" s="21"/>
      <c r="EIC18" s="21"/>
      <c r="EID18" s="21"/>
      <c r="EIE18" s="21"/>
      <c r="EIF18" s="21"/>
      <c r="EIG18" s="21"/>
      <c r="EIH18" s="21"/>
      <c r="EII18" s="21"/>
      <c r="EIJ18" s="21"/>
      <c r="EIK18" s="21"/>
      <c r="EIL18" s="21"/>
      <c r="EIM18" s="21"/>
      <c r="EIN18" s="21"/>
      <c r="EIO18" s="21"/>
      <c r="EIP18" s="21"/>
      <c r="EIQ18" s="21"/>
      <c r="EIR18" s="21"/>
      <c r="EIS18" s="21"/>
      <c r="EIT18" s="21"/>
      <c r="EIU18" s="21"/>
      <c r="EIV18" s="21"/>
      <c r="EIW18" s="21"/>
      <c r="EIX18" s="21"/>
      <c r="EIY18" s="21"/>
      <c r="EIZ18" s="21"/>
      <c r="EJA18" s="21"/>
      <c r="EJB18" s="21"/>
      <c r="EJC18" s="21"/>
      <c r="EJD18" s="21"/>
      <c r="EJE18" s="21"/>
      <c r="EJF18" s="21"/>
      <c r="EJG18" s="21"/>
      <c r="EJH18" s="21"/>
      <c r="EJI18" s="21"/>
      <c r="EJJ18" s="21"/>
      <c r="EJK18" s="21"/>
      <c r="EJL18" s="21"/>
      <c r="EJM18" s="21"/>
      <c r="EJN18" s="21"/>
      <c r="EJO18" s="21"/>
      <c r="EJP18" s="21"/>
      <c r="EJQ18" s="21"/>
      <c r="EJR18" s="21"/>
      <c r="EJS18" s="21"/>
      <c r="EJT18" s="21"/>
      <c r="EJU18" s="21"/>
      <c r="EJV18" s="21"/>
      <c r="EJW18" s="21"/>
      <c r="EJX18" s="21"/>
      <c r="EJY18" s="21"/>
      <c r="EJZ18" s="21"/>
      <c r="EKA18" s="21"/>
      <c r="EKB18" s="21"/>
      <c r="EKC18" s="21"/>
      <c r="EKD18" s="21"/>
      <c r="EKE18" s="21"/>
      <c r="EKF18" s="21"/>
      <c r="EKG18" s="21"/>
      <c r="EKH18" s="21"/>
      <c r="EKI18" s="21"/>
      <c r="EKJ18" s="21"/>
      <c r="EKK18" s="21"/>
      <c r="EKL18" s="21"/>
      <c r="EKM18" s="21"/>
      <c r="EKN18" s="21"/>
      <c r="EKO18" s="21"/>
      <c r="EKP18" s="21"/>
      <c r="EKQ18" s="21"/>
      <c r="EKR18" s="21"/>
      <c r="EKS18" s="21"/>
      <c r="EKT18" s="21"/>
      <c r="EKU18" s="21"/>
      <c r="EKV18" s="21"/>
      <c r="EKW18" s="21"/>
      <c r="EKX18" s="21"/>
      <c r="EKY18" s="21"/>
      <c r="EKZ18" s="21"/>
      <c r="ELA18" s="21"/>
      <c r="ELB18" s="21"/>
      <c r="ELC18" s="21"/>
      <c r="ELD18" s="21"/>
      <c r="ELE18" s="21"/>
      <c r="ELF18" s="21"/>
      <c r="ELG18" s="21"/>
      <c r="ELH18" s="21"/>
      <c r="ELI18" s="21"/>
      <c r="ELJ18" s="21"/>
      <c r="ELK18" s="21"/>
      <c r="ELL18" s="21"/>
      <c r="ELM18" s="21"/>
      <c r="ELN18" s="21"/>
      <c r="ELO18" s="21"/>
      <c r="ELP18" s="21"/>
      <c r="ELQ18" s="21"/>
      <c r="ELR18" s="21"/>
      <c r="ELS18" s="21"/>
      <c r="ELT18" s="21"/>
      <c r="ELU18" s="21"/>
      <c r="ELV18" s="21"/>
      <c r="ELW18" s="21"/>
      <c r="ELX18" s="21"/>
      <c r="ELY18" s="21"/>
      <c r="ELZ18" s="21"/>
      <c r="EMA18" s="21"/>
      <c r="EMB18" s="21"/>
      <c r="EMC18" s="21"/>
      <c r="EMD18" s="21"/>
      <c r="EME18" s="21"/>
      <c r="EMF18" s="21"/>
      <c r="EMG18" s="21"/>
      <c r="EMH18" s="21"/>
      <c r="EMI18" s="21"/>
      <c r="EMJ18" s="21"/>
      <c r="EMK18" s="21"/>
      <c r="EML18" s="21"/>
      <c r="EMM18" s="21"/>
      <c r="EMN18" s="21"/>
      <c r="EMO18" s="21"/>
      <c r="EMP18" s="21"/>
      <c r="EMQ18" s="21"/>
      <c r="EMR18" s="21"/>
      <c r="EMS18" s="21"/>
      <c r="EMT18" s="21"/>
      <c r="EMU18" s="21"/>
      <c r="EMV18" s="21"/>
      <c r="EMW18" s="21"/>
      <c r="EMX18" s="21"/>
      <c r="EMY18" s="21"/>
      <c r="EMZ18" s="21"/>
      <c r="ENA18" s="21"/>
      <c r="ENB18" s="21"/>
      <c r="ENC18" s="21"/>
      <c r="END18" s="21"/>
      <c r="ENE18" s="21"/>
      <c r="ENF18" s="21"/>
      <c r="ENG18" s="21"/>
      <c r="ENH18" s="21"/>
      <c r="ENI18" s="21"/>
      <c r="ENJ18" s="21"/>
      <c r="ENK18" s="21"/>
      <c r="ENL18" s="21"/>
      <c r="ENM18" s="21"/>
      <c r="ENN18" s="21"/>
      <c r="ENO18" s="21"/>
      <c r="ENP18" s="21"/>
      <c r="ENQ18" s="21"/>
      <c r="ENR18" s="21"/>
      <c r="ENS18" s="21"/>
      <c r="ENT18" s="21"/>
      <c r="ENU18" s="21"/>
      <c r="ENV18" s="21"/>
      <c r="ENW18" s="21"/>
      <c r="ENX18" s="21"/>
      <c r="ENY18" s="21"/>
      <c r="ENZ18" s="21"/>
      <c r="EOA18" s="21"/>
      <c r="EOB18" s="21"/>
      <c r="EOC18" s="21"/>
      <c r="EOD18" s="21"/>
      <c r="EOE18" s="21"/>
      <c r="EOF18" s="21"/>
      <c r="EOG18" s="21"/>
      <c r="EOH18" s="21"/>
      <c r="EOI18" s="21"/>
      <c r="EOJ18" s="21"/>
      <c r="EOK18" s="21"/>
      <c r="EOL18" s="21"/>
      <c r="EOM18" s="21"/>
      <c r="EON18" s="21"/>
      <c r="EOO18" s="21"/>
      <c r="EOP18" s="21"/>
      <c r="EOQ18" s="21"/>
      <c r="EOR18" s="21"/>
      <c r="EOS18" s="21"/>
      <c r="EOT18" s="21"/>
      <c r="EOU18" s="21"/>
      <c r="EOV18" s="21"/>
      <c r="EOW18" s="21"/>
      <c r="EOX18" s="21"/>
      <c r="EOY18" s="21"/>
      <c r="EOZ18" s="21"/>
      <c r="EPA18" s="21"/>
      <c r="EPB18" s="21"/>
      <c r="EPC18" s="21"/>
      <c r="EPD18" s="21"/>
      <c r="EPE18" s="21"/>
      <c r="EPF18" s="21"/>
      <c r="EPG18" s="21"/>
      <c r="EPH18" s="21"/>
      <c r="EPI18" s="21"/>
      <c r="EPJ18" s="21"/>
      <c r="EPK18" s="21"/>
      <c r="EPL18" s="21"/>
      <c r="EPM18" s="21"/>
      <c r="EPN18" s="21"/>
      <c r="EPO18" s="21"/>
      <c r="EPP18" s="21"/>
      <c r="EPQ18" s="21"/>
      <c r="EPR18" s="21"/>
      <c r="EPS18" s="21"/>
      <c r="EPT18" s="21"/>
      <c r="EPU18" s="21"/>
      <c r="EPV18" s="21"/>
      <c r="EPW18" s="21"/>
      <c r="EPX18" s="21"/>
      <c r="EPY18" s="21"/>
      <c r="EPZ18" s="21"/>
      <c r="EQA18" s="21"/>
      <c r="EQB18" s="21"/>
      <c r="EQC18" s="21"/>
      <c r="EQD18" s="21"/>
      <c r="EQE18" s="21"/>
      <c r="EQF18" s="21"/>
      <c r="EQG18" s="21"/>
      <c r="EQH18" s="21"/>
      <c r="EQI18" s="21"/>
      <c r="EQJ18" s="21"/>
      <c r="EQK18" s="21"/>
      <c r="EQL18" s="21"/>
      <c r="EQM18" s="21"/>
      <c r="EQN18" s="21"/>
      <c r="EQO18" s="21"/>
      <c r="EQP18" s="21"/>
      <c r="EQQ18" s="21"/>
      <c r="EQR18" s="21"/>
      <c r="EQS18" s="21"/>
      <c r="EQT18" s="21"/>
      <c r="EQU18" s="21"/>
      <c r="EQV18" s="21"/>
      <c r="EQW18" s="21"/>
      <c r="EQX18" s="21"/>
      <c r="EQY18" s="21"/>
      <c r="EQZ18" s="21"/>
      <c r="ERA18" s="21"/>
      <c r="ERB18" s="21"/>
      <c r="ERC18" s="21"/>
      <c r="ERD18" s="21"/>
      <c r="ERE18" s="21"/>
      <c r="ERF18" s="21"/>
      <c r="ERG18" s="21"/>
      <c r="ERH18" s="21"/>
      <c r="ERI18" s="21"/>
      <c r="ERJ18" s="21"/>
      <c r="ERK18" s="21"/>
      <c r="ERL18" s="21"/>
      <c r="ERM18" s="21"/>
      <c r="ERN18" s="21"/>
      <c r="ERO18" s="21"/>
      <c r="ERP18" s="21"/>
      <c r="ERQ18" s="21"/>
      <c r="ERR18" s="21"/>
      <c r="ERS18" s="21"/>
      <c r="ERT18" s="21"/>
      <c r="ERU18" s="21"/>
      <c r="ERV18" s="21"/>
      <c r="ERW18" s="21"/>
      <c r="ERX18" s="21"/>
      <c r="ERY18" s="21"/>
      <c r="ERZ18" s="21"/>
      <c r="ESA18" s="21"/>
      <c r="ESB18" s="21"/>
      <c r="ESC18" s="21"/>
      <c r="ESD18" s="21"/>
      <c r="ESE18" s="21"/>
      <c r="ESF18" s="21"/>
      <c r="ESG18" s="21"/>
      <c r="ESH18" s="21"/>
      <c r="ESI18" s="21"/>
      <c r="ESJ18" s="21"/>
      <c r="ESK18" s="21"/>
      <c r="ESL18" s="21"/>
      <c r="ESM18" s="21"/>
      <c r="ESN18" s="21"/>
      <c r="ESO18" s="21"/>
      <c r="ESP18" s="21"/>
      <c r="ESQ18" s="21"/>
      <c r="ESR18" s="21"/>
      <c r="ESS18" s="21"/>
      <c r="EST18" s="21"/>
      <c r="ESU18" s="21"/>
      <c r="ESV18" s="21"/>
      <c r="ESW18" s="21"/>
      <c r="ESX18" s="21"/>
      <c r="ESY18" s="21"/>
      <c r="ESZ18" s="21"/>
      <c r="ETA18" s="21"/>
      <c r="ETB18" s="21"/>
      <c r="ETC18" s="21"/>
      <c r="ETD18" s="21"/>
      <c r="ETE18" s="21"/>
      <c r="ETF18" s="21"/>
      <c r="ETG18" s="21"/>
      <c r="ETH18" s="21"/>
      <c r="ETI18" s="21"/>
      <c r="ETJ18" s="21"/>
      <c r="ETK18" s="21"/>
      <c r="ETL18" s="21"/>
      <c r="ETM18" s="21"/>
      <c r="ETN18" s="21"/>
      <c r="ETO18" s="21"/>
      <c r="ETP18" s="21"/>
      <c r="ETQ18" s="21"/>
      <c r="ETR18" s="21"/>
      <c r="ETS18" s="21"/>
      <c r="ETT18" s="21"/>
      <c r="ETU18" s="21"/>
      <c r="ETV18" s="21"/>
      <c r="ETW18" s="21"/>
      <c r="ETX18" s="21"/>
      <c r="ETY18" s="21"/>
      <c r="ETZ18" s="21"/>
      <c r="EUA18" s="21"/>
      <c r="EUB18" s="21"/>
      <c r="EUC18" s="21"/>
      <c r="EUD18" s="21"/>
      <c r="EUE18" s="21"/>
      <c r="EUF18" s="21"/>
      <c r="EUG18" s="21"/>
      <c r="EUH18" s="21"/>
      <c r="EUI18" s="21"/>
      <c r="EUJ18" s="21"/>
      <c r="EUK18" s="21"/>
      <c r="EUL18" s="21"/>
      <c r="EUM18" s="21"/>
      <c r="EUN18" s="21"/>
      <c r="EUO18" s="21"/>
      <c r="EUP18" s="21"/>
      <c r="EUQ18" s="21"/>
      <c r="EUR18" s="21"/>
      <c r="EUS18" s="21"/>
      <c r="EUT18" s="21"/>
      <c r="EUU18" s="21"/>
      <c r="EUV18" s="21"/>
      <c r="EUW18" s="21"/>
      <c r="EUX18" s="21"/>
      <c r="EUY18" s="21"/>
      <c r="EUZ18" s="21"/>
      <c r="EVA18" s="21"/>
      <c r="EVB18" s="21"/>
      <c r="EVC18" s="21"/>
      <c r="EVD18" s="21"/>
      <c r="EVE18" s="21"/>
      <c r="EVF18" s="21"/>
      <c r="EVG18" s="21"/>
      <c r="EVH18" s="21"/>
      <c r="EVI18" s="21"/>
      <c r="EVJ18" s="21"/>
      <c r="EVK18" s="21"/>
      <c r="EVL18" s="21"/>
      <c r="EVM18" s="21"/>
      <c r="EVN18" s="21"/>
      <c r="EVO18" s="21"/>
      <c r="EVP18" s="21"/>
      <c r="EVQ18" s="21"/>
      <c r="EVR18" s="21"/>
      <c r="EVS18" s="21"/>
      <c r="EVT18" s="21"/>
      <c r="EVU18" s="21"/>
      <c r="EVV18" s="21"/>
      <c r="EVW18" s="21"/>
      <c r="EVX18" s="21"/>
      <c r="EVY18" s="21"/>
      <c r="EVZ18" s="21"/>
      <c r="EWA18" s="21"/>
      <c r="EWB18" s="21"/>
      <c r="EWC18" s="21"/>
      <c r="EWD18" s="21"/>
      <c r="EWE18" s="21"/>
      <c r="EWF18" s="21"/>
      <c r="EWG18" s="21"/>
      <c r="EWH18" s="21"/>
      <c r="EWI18" s="21"/>
      <c r="EWJ18" s="21"/>
      <c r="EWK18" s="21"/>
      <c r="EWL18" s="21"/>
      <c r="EWM18" s="21"/>
      <c r="EWN18" s="21"/>
      <c r="EWO18" s="21"/>
      <c r="EWP18" s="21"/>
      <c r="EWQ18" s="21"/>
      <c r="EWR18" s="21"/>
      <c r="EWS18" s="21"/>
      <c r="EWT18" s="21"/>
      <c r="EWU18" s="21"/>
      <c r="EWV18" s="21"/>
      <c r="EWW18" s="21"/>
      <c r="EWX18" s="21"/>
      <c r="EWY18" s="21"/>
      <c r="EWZ18" s="21"/>
      <c r="EXA18" s="21"/>
      <c r="EXB18" s="21"/>
      <c r="EXC18" s="21"/>
      <c r="EXD18" s="21"/>
      <c r="EXE18" s="21"/>
      <c r="EXF18" s="21"/>
      <c r="EXG18" s="21"/>
      <c r="EXH18" s="21"/>
      <c r="EXI18" s="21"/>
      <c r="EXJ18" s="21"/>
      <c r="EXK18" s="21"/>
      <c r="EXL18" s="21"/>
      <c r="EXM18" s="21"/>
      <c r="EXN18" s="21"/>
      <c r="EXO18" s="21"/>
      <c r="EXP18" s="21"/>
      <c r="EXQ18" s="21"/>
      <c r="EXR18" s="21"/>
      <c r="EXS18" s="21"/>
      <c r="EXT18" s="21"/>
      <c r="EXU18" s="21"/>
      <c r="EXV18" s="21"/>
      <c r="EXW18" s="21"/>
      <c r="EXX18" s="21"/>
      <c r="EXY18" s="21"/>
      <c r="EXZ18" s="21"/>
      <c r="EYA18" s="21"/>
      <c r="EYB18" s="21"/>
      <c r="EYC18" s="21"/>
      <c r="EYD18" s="21"/>
      <c r="EYE18" s="21"/>
      <c r="EYF18" s="21"/>
      <c r="EYG18" s="21"/>
      <c r="EYH18" s="21"/>
      <c r="EYI18" s="21"/>
      <c r="EYJ18" s="21"/>
      <c r="EYK18" s="21"/>
      <c r="EYL18" s="21"/>
      <c r="EYM18" s="21"/>
      <c r="EYN18" s="21"/>
      <c r="EYO18" s="21"/>
      <c r="EYP18" s="21"/>
      <c r="EYQ18" s="21"/>
      <c r="EYR18" s="21"/>
      <c r="EYS18" s="21"/>
      <c r="EYT18" s="21"/>
      <c r="EYU18" s="21"/>
      <c r="EYV18" s="21"/>
      <c r="EYW18" s="21"/>
      <c r="EYX18" s="21"/>
      <c r="EYY18" s="21"/>
      <c r="EYZ18" s="21"/>
      <c r="EZA18" s="21"/>
      <c r="EZB18" s="21"/>
      <c r="EZC18" s="21"/>
      <c r="EZD18" s="21"/>
      <c r="EZE18" s="21"/>
      <c r="EZF18" s="21"/>
      <c r="EZG18" s="21"/>
      <c r="EZH18" s="21"/>
      <c r="EZI18" s="21"/>
      <c r="EZJ18" s="21"/>
      <c r="EZK18" s="21"/>
      <c r="EZL18" s="21"/>
      <c r="EZM18" s="21"/>
      <c r="EZN18" s="21"/>
      <c r="EZO18" s="21"/>
      <c r="EZP18" s="21"/>
      <c r="EZQ18" s="21"/>
      <c r="EZR18" s="21"/>
      <c r="EZS18" s="21"/>
      <c r="EZT18" s="21"/>
      <c r="EZU18" s="21"/>
      <c r="EZV18" s="21"/>
      <c r="EZW18" s="21"/>
      <c r="EZX18" s="21"/>
      <c r="EZY18" s="21"/>
      <c r="EZZ18" s="21"/>
      <c r="FAA18" s="21"/>
      <c r="FAB18" s="21"/>
      <c r="FAC18" s="21"/>
      <c r="FAD18" s="21"/>
      <c r="FAE18" s="21"/>
      <c r="FAF18" s="21"/>
      <c r="FAG18" s="21"/>
      <c r="FAH18" s="21"/>
      <c r="FAI18" s="21"/>
      <c r="FAJ18" s="21"/>
      <c r="FAK18" s="21"/>
      <c r="FAL18" s="21"/>
      <c r="FAM18" s="21"/>
      <c r="FAN18" s="21"/>
      <c r="FAO18" s="21"/>
      <c r="FAP18" s="21"/>
      <c r="FAQ18" s="21"/>
      <c r="FAR18" s="21"/>
      <c r="FAS18" s="21"/>
      <c r="FAT18" s="21"/>
      <c r="FAU18" s="21"/>
      <c r="FAV18" s="21"/>
      <c r="FAW18" s="21"/>
      <c r="FAX18" s="21"/>
      <c r="FAY18" s="21"/>
      <c r="FAZ18" s="21"/>
      <c r="FBA18" s="21"/>
      <c r="FBB18" s="21"/>
      <c r="FBC18" s="21"/>
      <c r="FBD18" s="21"/>
      <c r="FBE18" s="21"/>
      <c r="FBF18" s="21"/>
      <c r="FBG18" s="21"/>
      <c r="FBH18" s="21"/>
      <c r="FBI18" s="21"/>
      <c r="FBJ18" s="21"/>
      <c r="FBK18" s="21"/>
      <c r="FBL18" s="21"/>
      <c r="FBM18" s="21"/>
      <c r="FBN18" s="21"/>
      <c r="FBO18" s="21"/>
      <c r="FBP18" s="21"/>
      <c r="FBQ18" s="21"/>
      <c r="FBR18" s="21"/>
      <c r="FBS18" s="21"/>
      <c r="FBT18" s="21"/>
      <c r="FBU18" s="21"/>
      <c r="FBV18" s="21"/>
      <c r="FBW18" s="21"/>
      <c r="FBX18" s="21"/>
      <c r="FBY18" s="21"/>
      <c r="FBZ18" s="21"/>
      <c r="FCA18" s="21"/>
      <c r="FCB18" s="21"/>
      <c r="FCC18" s="21"/>
      <c r="FCD18" s="21"/>
      <c r="FCE18" s="21"/>
      <c r="FCF18" s="21"/>
      <c r="FCG18" s="21"/>
      <c r="FCH18" s="21"/>
      <c r="FCI18" s="21"/>
      <c r="FCJ18" s="21"/>
      <c r="FCK18" s="21"/>
      <c r="FCL18" s="21"/>
      <c r="FCM18" s="21"/>
      <c r="FCN18" s="21"/>
      <c r="FCO18" s="21"/>
      <c r="FCP18" s="21"/>
      <c r="FCQ18" s="21"/>
      <c r="FCR18" s="21"/>
      <c r="FCS18" s="21"/>
      <c r="FCT18" s="21"/>
      <c r="FCU18" s="21"/>
      <c r="FCV18" s="21"/>
      <c r="FCW18" s="21"/>
      <c r="FCX18" s="21"/>
      <c r="FCY18" s="21"/>
      <c r="FCZ18" s="21"/>
      <c r="FDA18" s="21"/>
      <c r="FDB18" s="21"/>
      <c r="FDC18" s="21"/>
      <c r="FDD18" s="21"/>
      <c r="FDE18" s="21"/>
      <c r="FDF18" s="21"/>
      <c r="FDG18" s="21"/>
      <c r="FDH18" s="21"/>
      <c r="FDI18" s="21"/>
      <c r="FDJ18" s="21"/>
      <c r="FDK18" s="21"/>
      <c r="FDL18" s="21"/>
      <c r="FDM18" s="21"/>
      <c r="FDN18" s="21"/>
      <c r="FDO18" s="21"/>
      <c r="FDP18" s="21"/>
      <c r="FDQ18" s="21"/>
      <c r="FDR18" s="21"/>
      <c r="FDS18" s="21"/>
      <c r="FDT18" s="21"/>
      <c r="FDU18" s="21"/>
      <c r="FDV18" s="21"/>
      <c r="FDW18" s="21"/>
      <c r="FDX18" s="21"/>
      <c r="FDY18" s="21"/>
      <c r="FDZ18" s="21"/>
      <c r="FEA18" s="21"/>
      <c r="FEB18" s="21"/>
      <c r="FEC18" s="21"/>
      <c r="FED18" s="21"/>
      <c r="FEE18" s="21"/>
      <c r="FEF18" s="21"/>
      <c r="FEG18" s="21"/>
      <c r="FEH18" s="21"/>
      <c r="FEI18" s="21"/>
      <c r="FEJ18" s="21"/>
      <c r="FEK18" s="21"/>
      <c r="FEL18" s="21"/>
      <c r="FEM18" s="21"/>
      <c r="FEN18" s="21"/>
      <c r="FEO18" s="21"/>
      <c r="FEP18" s="21"/>
      <c r="FEQ18" s="21"/>
      <c r="FER18" s="21"/>
      <c r="FES18" s="21"/>
      <c r="FET18" s="21"/>
      <c r="FEU18" s="21"/>
      <c r="FEV18" s="21"/>
      <c r="FEW18" s="21"/>
      <c r="FEX18" s="21"/>
      <c r="FEY18" s="21"/>
      <c r="FEZ18" s="21"/>
      <c r="FFA18" s="21"/>
      <c r="FFB18" s="21"/>
      <c r="FFC18" s="21"/>
      <c r="FFD18" s="21"/>
      <c r="FFE18" s="21"/>
      <c r="FFF18" s="21"/>
      <c r="FFG18" s="21"/>
      <c r="FFH18" s="21"/>
      <c r="FFI18" s="21"/>
      <c r="FFJ18" s="21"/>
      <c r="FFK18" s="21"/>
      <c r="FFL18" s="21"/>
      <c r="FFM18" s="21"/>
      <c r="FFN18" s="21"/>
      <c r="FFO18" s="21"/>
      <c r="FFP18" s="21"/>
      <c r="FFQ18" s="21"/>
      <c r="FFR18" s="21"/>
      <c r="FFS18" s="21"/>
      <c r="FFT18" s="21"/>
      <c r="FFU18" s="21"/>
      <c r="FFV18" s="21"/>
      <c r="FFW18" s="21"/>
      <c r="FFX18" s="21"/>
      <c r="FFY18" s="21"/>
      <c r="FFZ18" s="21"/>
      <c r="FGA18" s="21"/>
      <c r="FGB18" s="21"/>
      <c r="FGC18" s="21"/>
      <c r="FGD18" s="21"/>
      <c r="FGE18" s="21"/>
      <c r="FGF18" s="21"/>
      <c r="FGG18" s="21"/>
      <c r="FGH18" s="21"/>
      <c r="FGI18" s="21"/>
      <c r="FGJ18" s="21"/>
      <c r="FGK18" s="21"/>
      <c r="FGL18" s="21"/>
      <c r="FGM18" s="21"/>
      <c r="FGN18" s="21"/>
      <c r="FGO18" s="21"/>
      <c r="FGP18" s="21"/>
      <c r="FGQ18" s="21"/>
      <c r="FGR18" s="21"/>
      <c r="FGS18" s="21"/>
      <c r="FGT18" s="21"/>
      <c r="FGU18" s="21"/>
      <c r="FGV18" s="21"/>
      <c r="FGW18" s="21"/>
      <c r="FGX18" s="21"/>
      <c r="FGY18" s="21"/>
      <c r="FGZ18" s="21"/>
      <c r="FHA18" s="21"/>
      <c r="FHB18" s="21"/>
      <c r="FHC18" s="21"/>
      <c r="FHD18" s="21"/>
      <c r="FHE18" s="21"/>
      <c r="FHF18" s="21"/>
      <c r="FHG18" s="21"/>
      <c r="FHH18" s="21"/>
      <c r="FHI18" s="21"/>
      <c r="FHJ18" s="21"/>
      <c r="FHK18" s="21"/>
      <c r="FHL18" s="21"/>
      <c r="FHM18" s="21"/>
      <c r="FHN18" s="21"/>
      <c r="FHO18" s="21"/>
      <c r="FHP18" s="21"/>
      <c r="FHQ18" s="21"/>
      <c r="FHR18" s="21"/>
      <c r="FHS18" s="21"/>
      <c r="FHT18" s="21"/>
      <c r="FHU18" s="21"/>
      <c r="FHV18" s="21"/>
      <c r="FHW18" s="21"/>
      <c r="FHX18" s="21"/>
      <c r="FHY18" s="21"/>
      <c r="FHZ18" s="21"/>
      <c r="FIA18" s="21"/>
      <c r="FIB18" s="21"/>
      <c r="FIC18" s="21"/>
      <c r="FID18" s="21"/>
      <c r="FIE18" s="21"/>
      <c r="FIF18" s="21"/>
      <c r="FIG18" s="21"/>
      <c r="FIH18" s="21"/>
      <c r="FII18" s="21"/>
      <c r="FIJ18" s="21"/>
      <c r="FIK18" s="21"/>
      <c r="FIL18" s="21"/>
      <c r="FIM18" s="21"/>
      <c r="FIN18" s="21"/>
      <c r="FIO18" s="21"/>
      <c r="FIP18" s="21"/>
      <c r="FIQ18" s="21"/>
      <c r="FIR18" s="21"/>
      <c r="FIS18" s="21"/>
      <c r="FIT18" s="21"/>
      <c r="FIU18" s="21"/>
      <c r="FIV18" s="21"/>
      <c r="FIW18" s="21"/>
      <c r="FIX18" s="21"/>
      <c r="FIY18" s="21"/>
      <c r="FIZ18" s="21"/>
      <c r="FJA18" s="21"/>
      <c r="FJB18" s="21"/>
      <c r="FJC18" s="21"/>
      <c r="FJD18" s="21"/>
      <c r="FJE18" s="21"/>
      <c r="FJF18" s="21"/>
      <c r="FJG18" s="21"/>
      <c r="FJH18" s="21"/>
      <c r="FJI18" s="21"/>
      <c r="FJJ18" s="21"/>
      <c r="FJK18" s="21"/>
      <c r="FJL18" s="21"/>
      <c r="FJM18" s="21"/>
      <c r="FJN18" s="21"/>
      <c r="FJO18" s="21"/>
      <c r="FJP18" s="21"/>
      <c r="FJQ18" s="21"/>
      <c r="FJR18" s="21"/>
      <c r="FJS18" s="21"/>
      <c r="FJT18" s="21"/>
      <c r="FJU18" s="21"/>
      <c r="FJV18" s="21"/>
      <c r="FJW18" s="21"/>
      <c r="FJX18" s="21"/>
      <c r="FJY18" s="21"/>
      <c r="FJZ18" s="21"/>
      <c r="FKA18" s="21"/>
      <c r="FKB18" s="21"/>
      <c r="FKC18" s="21"/>
      <c r="FKD18" s="21"/>
      <c r="FKE18" s="21"/>
      <c r="FKF18" s="21"/>
      <c r="FKG18" s="21"/>
      <c r="FKH18" s="21"/>
      <c r="FKI18" s="21"/>
      <c r="FKJ18" s="21"/>
      <c r="FKK18" s="21"/>
      <c r="FKL18" s="21"/>
      <c r="FKM18" s="21"/>
      <c r="FKN18" s="21"/>
      <c r="FKO18" s="21"/>
      <c r="FKP18" s="21"/>
      <c r="FKQ18" s="21"/>
      <c r="FKR18" s="21"/>
      <c r="FKS18" s="21"/>
      <c r="FKT18" s="21"/>
      <c r="FKU18" s="21"/>
      <c r="FKV18" s="21"/>
      <c r="FKW18" s="21"/>
      <c r="FKX18" s="21"/>
      <c r="FKY18" s="21"/>
      <c r="FKZ18" s="21"/>
      <c r="FLA18" s="21"/>
      <c r="FLB18" s="21"/>
      <c r="FLC18" s="21"/>
      <c r="FLD18" s="21"/>
      <c r="FLE18" s="21"/>
      <c r="FLF18" s="21"/>
      <c r="FLG18" s="21"/>
      <c r="FLH18" s="21"/>
      <c r="FLI18" s="21"/>
      <c r="FLJ18" s="21"/>
      <c r="FLK18" s="21"/>
      <c r="FLL18" s="21"/>
      <c r="FLM18" s="21"/>
      <c r="FLN18" s="21"/>
      <c r="FLO18" s="21"/>
      <c r="FLP18" s="21"/>
      <c r="FLQ18" s="21"/>
      <c r="FLR18" s="21"/>
      <c r="FLS18" s="21"/>
      <c r="FLT18" s="21"/>
      <c r="FLU18" s="21"/>
      <c r="FLV18" s="21"/>
      <c r="FLW18" s="21"/>
      <c r="FLX18" s="21"/>
      <c r="FLY18" s="21"/>
      <c r="FLZ18" s="21"/>
      <c r="FMA18" s="21"/>
      <c r="FMB18" s="21"/>
      <c r="FMC18" s="21"/>
      <c r="FMD18" s="21"/>
      <c r="FME18" s="21"/>
      <c r="FMF18" s="21"/>
      <c r="FMG18" s="21"/>
      <c r="FMH18" s="21"/>
      <c r="FMI18" s="21"/>
      <c r="FMJ18" s="21"/>
      <c r="FMK18" s="21"/>
      <c r="FML18" s="21"/>
      <c r="FMM18" s="21"/>
      <c r="FMN18" s="21"/>
      <c r="FMO18" s="21"/>
      <c r="FMP18" s="21"/>
      <c r="FMQ18" s="21"/>
      <c r="FMR18" s="21"/>
      <c r="FMS18" s="21"/>
      <c r="FMT18" s="21"/>
      <c r="FMU18" s="21"/>
      <c r="FMV18" s="21"/>
      <c r="FMW18" s="21"/>
      <c r="FMX18" s="21"/>
      <c r="FMY18" s="21"/>
      <c r="FMZ18" s="21"/>
      <c r="FNA18" s="21"/>
      <c r="FNB18" s="21"/>
      <c r="FNC18" s="21"/>
      <c r="FND18" s="21"/>
      <c r="FNE18" s="21"/>
      <c r="FNF18" s="21"/>
      <c r="FNG18" s="21"/>
      <c r="FNH18" s="21"/>
      <c r="FNI18" s="21"/>
      <c r="FNJ18" s="21"/>
      <c r="FNK18" s="21"/>
      <c r="FNL18" s="21"/>
      <c r="FNM18" s="21"/>
      <c r="FNN18" s="21"/>
      <c r="FNO18" s="21"/>
      <c r="FNP18" s="21"/>
      <c r="FNQ18" s="21"/>
      <c r="FNR18" s="21"/>
      <c r="FNS18" s="21"/>
      <c r="FNT18" s="21"/>
      <c r="FNU18" s="21"/>
      <c r="FNV18" s="21"/>
      <c r="FNW18" s="21"/>
      <c r="FNX18" s="21"/>
      <c r="FNY18" s="21"/>
      <c r="FNZ18" s="21"/>
      <c r="FOA18" s="21"/>
      <c r="FOB18" s="21"/>
      <c r="FOC18" s="21"/>
      <c r="FOD18" s="21"/>
      <c r="FOE18" s="21"/>
      <c r="FOF18" s="21"/>
      <c r="FOG18" s="21"/>
      <c r="FOH18" s="21"/>
      <c r="FOI18" s="21"/>
      <c r="FOJ18" s="21"/>
      <c r="FOK18" s="21"/>
      <c r="FOL18" s="21"/>
      <c r="FOM18" s="21"/>
      <c r="FON18" s="21"/>
      <c r="FOO18" s="21"/>
      <c r="FOP18" s="21"/>
      <c r="FOQ18" s="21"/>
      <c r="FOR18" s="21"/>
      <c r="FOS18" s="21"/>
      <c r="FOT18" s="21"/>
      <c r="FOU18" s="21"/>
      <c r="FOV18" s="21"/>
      <c r="FOW18" s="21"/>
      <c r="FOX18" s="21"/>
      <c r="FOY18" s="21"/>
      <c r="FOZ18" s="21"/>
      <c r="FPA18" s="21"/>
      <c r="FPB18" s="21"/>
      <c r="FPC18" s="21"/>
      <c r="FPD18" s="21"/>
      <c r="FPE18" s="21"/>
      <c r="FPF18" s="21"/>
      <c r="FPG18" s="21"/>
      <c r="FPH18" s="21"/>
      <c r="FPI18" s="21"/>
      <c r="FPJ18" s="21"/>
      <c r="FPK18" s="21"/>
      <c r="FPL18" s="21"/>
      <c r="FPM18" s="21"/>
      <c r="FPN18" s="21"/>
      <c r="FPO18" s="21"/>
      <c r="FPP18" s="21"/>
      <c r="FPQ18" s="21"/>
      <c r="FPR18" s="21"/>
      <c r="FPS18" s="21"/>
      <c r="FPT18" s="21"/>
      <c r="FPU18" s="21"/>
      <c r="FPV18" s="21"/>
      <c r="FPW18" s="21"/>
      <c r="FPX18" s="21"/>
      <c r="FPY18" s="21"/>
      <c r="FPZ18" s="21"/>
      <c r="FQA18" s="21"/>
      <c r="FQB18" s="21"/>
      <c r="FQC18" s="21"/>
      <c r="FQD18" s="21"/>
      <c r="FQE18" s="21"/>
      <c r="FQF18" s="21"/>
      <c r="FQG18" s="21"/>
      <c r="FQH18" s="21"/>
      <c r="FQI18" s="21"/>
      <c r="FQJ18" s="21"/>
      <c r="FQK18" s="21"/>
      <c r="FQL18" s="21"/>
      <c r="FQM18" s="21"/>
      <c r="FQN18" s="21"/>
      <c r="FQO18" s="21"/>
      <c r="FQP18" s="21"/>
      <c r="FQQ18" s="21"/>
      <c r="FQR18" s="21"/>
      <c r="FQS18" s="21"/>
      <c r="FQT18" s="21"/>
      <c r="FQU18" s="21"/>
      <c r="FQV18" s="21"/>
      <c r="FQW18" s="21"/>
      <c r="FQX18" s="21"/>
      <c r="FQY18" s="21"/>
      <c r="FQZ18" s="21"/>
      <c r="FRA18" s="21"/>
      <c r="FRB18" s="21"/>
      <c r="FRC18" s="21"/>
      <c r="FRD18" s="21"/>
      <c r="FRE18" s="21"/>
      <c r="FRF18" s="21"/>
      <c r="FRG18" s="21"/>
      <c r="FRH18" s="21"/>
      <c r="FRI18" s="21"/>
      <c r="FRJ18" s="21"/>
      <c r="FRK18" s="21"/>
      <c r="FRL18" s="21"/>
      <c r="FRM18" s="21"/>
      <c r="FRN18" s="21"/>
      <c r="FRO18" s="21"/>
      <c r="FRP18" s="21"/>
      <c r="FRQ18" s="21"/>
      <c r="FRR18" s="21"/>
      <c r="FRS18" s="21"/>
      <c r="FRT18" s="21"/>
      <c r="FRU18" s="21"/>
      <c r="FRV18" s="21"/>
      <c r="FRW18" s="21"/>
      <c r="FRX18" s="21"/>
      <c r="FRY18" s="21"/>
      <c r="FRZ18" s="21"/>
      <c r="FSA18" s="21"/>
      <c r="FSB18" s="21"/>
      <c r="FSC18" s="21"/>
      <c r="FSD18" s="21"/>
      <c r="FSE18" s="21"/>
      <c r="FSF18" s="21"/>
      <c r="FSG18" s="21"/>
      <c r="FSH18" s="21"/>
      <c r="FSI18" s="21"/>
      <c r="FSJ18" s="21"/>
      <c r="FSK18" s="21"/>
      <c r="FSL18" s="21"/>
      <c r="FSM18" s="21"/>
      <c r="FSN18" s="21"/>
      <c r="FSO18" s="21"/>
      <c r="FSP18" s="21"/>
      <c r="FSQ18" s="21"/>
      <c r="FSR18" s="21"/>
      <c r="FSS18" s="21"/>
      <c r="FST18" s="21"/>
      <c r="FSU18" s="21"/>
      <c r="FSV18" s="21"/>
      <c r="FSW18" s="21"/>
      <c r="FSX18" s="21"/>
      <c r="FSY18" s="21"/>
      <c r="FSZ18" s="21"/>
      <c r="FTA18" s="21"/>
      <c r="FTB18" s="21"/>
      <c r="FTC18" s="21"/>
      <c r="FTD18" s="21"/>
      <c r="FTE18" s="21"/>
      <c r="FTF18" s="21"/>
      <c r="FTG18" s="21"/>
      <c r="FTH18" s="21"/>
      <c r="FTI18" s="21"/>
      <c r="FTJ18" s="21"/>
      <c r="FTK18" s="21"/>
      <c r="FTL18" s="21"/>
      <c r="FTM18" s="21"/>
      <c r="FTN18" s="21"/>
      <c r="FTO18" s="21"/>
      <c r="FTP18" s="21"/>
      <c r="FTQ18" s="21"/>
      <c r="FTR18" s="21"/>
      <c r="FTS18" s="21"/>
      <c r="FTT18" s="21"/>
      <c r="FTU18" s="21"/>
      <c r="FTV18" s="21"/>
      <c r="FTW18" s="21"/>
      <c r="FTX18" s="21"/>
      <c r="FTY18" s="21"/>
      <c r="FTZ18" s="21"/>
      <c r="FUA18" s="21"/>
      <c r="FUB18" s="21"/>
      <c r="FUC18" s="21"/>
      <c r="FUD18" s="21"/>
      <c r="FUE18" s="21"/>
      <c r="FUF18" s="21"/>
      <c r="FUG18" s="21"/>
      <c r="FUH18" s="21"/>
      <c r="FUI18" s="21"/>
      <c r="FUJ18" s="21"/>
      <c r="FUK18" s="21"/>
      <c r="FUL18" s="21"/>
      <c r="FUM18" s="21"/>
      <c r="FUN18" s="21"/>
      <c r="FUO18" s="21"/>
      <c r="FUP18" s="21"/>
      <c r="FUQ18" s="21"/>
      <c r="FUR18" s="21"/>
      <c r="FUS18" s="21"/>
      <c r="FUT18" s="21"/>
      <c r="FUU18" s="21"/>
      <c r="FUV18" s="21"/>
      <c r="FUW18" s="21"/>
      <c r="FUX18" s="21"/>
      <c r="FUY18" s="21"/>
      <c r="FUZ18" s="21"/>
      <c r="FVA18" s="21"/>
      <c r="FVB18" s="21"/>
      <c r="FVC18" s="21"/>
      <c r="FVD18" s="21"/>
      <c r="FVE18" s="21"/>
      <c r="FVF18" s="21"/>
      <c r="FVG18" s="21"/>
      <c r="FVH18" s="21"/>
      <c r="FVI18" s="21"/>
      <c r="FVJ18" s="21"/>
      <c r="FVK18" s="21"/>
      <c r="FVL18" s="21"/>
      <c r="FVM18" s="21"/>
      <c r="FVN18" s="21"/>
      <c r="FVO18" s="21"/>
      <c r="FVP18" s="21"/>
      <c r="FVQ18" s="21"/>
      <c r="FVR18" s="21"/>
      <c r="FVS18" s="21"/>
      <c r="FVT18" s="21"/>
      <c r="FVU18" s="21"/>
      <c r="FVV18" s="21"/>
      <c r="FVW18" s="21"/>
      <c r="FVX18" s="21"/>
      <c r="FVY18" s="21"/>
      <c r="FVZ18" s="21"/>
      <c r="FWA18" s="21"/>
      <c r="FWB18" s="21"/>
      <c r="FWC18" s="21"/>
      <c r="FWD18" s="21"/>
      <c r="FWE18" s="21"/>
      <c r="FWF18" s="21"/>
      <c r="FWG18" s="21"/>
      <c r="FWH18" s="21"/>
      <c r="FWI18" s="21"/>
      <c r="FWJ18" s="21"/>
      <c r="FWK18" s="21"/>
      <c r="FWL18" s="21"/>
      <c r="FWM18" s="21"/>
      <c r="FWN18" s="21"/>
      <c r="FWO18" s="21"/>
      <c r="FWP18" s="21"/>
      <c r="FWQ18" s="21"/>
      <c r="FWR18" s="21"/>
      <c r="FWS18" s="21"/>
      <c r="FWT18" s="21"/>
      <c r="FWU18" s="21"/>
      <c r="FWV18" s="21"/>
      <c r="FWW18" s="21"/>
      <c r="FWX18" s="21"/>
      <c r="FWY18" s="21"/>
      <c r="FWZ18" s="21"/>
      <c r="FXA18" s="21"/>
      <c r="FXB18" s="21"/>
      <c r="FXC18" s="21"/>
      <c r="FXD18" s="21"/>
      <c r="FXE18" s="21"/>
      <c r="FXF18" s="21"/>
      <c r="FXG18" s="21"/>
      <c r="FXH18" s="21"/>
      <c r="FXI18" s="21"/>
      <c r="FXJ18" s="21"/>
      <c r="FXK18" s="21"/>
      <c r="FXL18" s="21"/>
      <c r="FXM18" s="21"/>
      <c r="FXN18" s="21"/>
      <c r="FXO18" s="21"/>
      <c r="FXP18" s="21"/>
      <c r="FXQ18" s="21"/>
      <c r="FXR18" s="21"/>
      <c r="FXS18" s="21"/>
      <c r="FXT18" s="21"/>
      <c r="FXU18" s="21"/>
      <c r="FXV18" s="21"/>
      <c r="FXW18" s="21"/>
      <c r="FXX18" s="21"/>
      <c r="FXY18" s="21"/>
      <c r="FXZ18" s="21"/>
      <c r="FYA18" s="21"/>
      <c r="FYB18" s="21"/>
      <c r="FYC18" s="21"/>
      <c r="FYD18" s="21"/>
      <c r="FYE18" s="21"/>
      <c r="FYF18" s="21"/>
      <c r="FYG18" s="21"/>
      <c r="FYH18" s="21"/>
      <c r="FYI18" s="21"/>
      <c r="FYJ18" s="21"/>
      <c r="FYK18" s="21"/>
      <c r="FYL18" s="21"/>
      <c r="FYM18" s="21"/>
      <c r="FYN18" s="21"/>
      <c r="FYO18" s="21"/>
      <c r="FYP18" s="21"/>
      <c r="FYQ18" s="21"/>
      <c r="FYR18" s="21"/>
      <c r="FYS18" s="21"/>
      <c r="FYT18" s="21"/>
      <c r="FYU18" s="21"/>
      <c r="FYV18" s="21"/>
      <c r="FYW18" s="21"/>
      <c r="FYX18" s="21"/>
      <c r="FYY18" s="21"/>
      <c r="FYZ18" s="21"/>
      <c r="FZA18" s="21"/>
      <c r="FZB18" s="21"/>
      <c r="FZC18" s="21"/>
      <c r="FZD18" s="21"/>
      <c r="FZE18" s="21"/>
      <c r="FZF18" s="21"/>
      <c r="FZG18" s="21"/>
      <c r="FZH18" s="21"/>
      <c r="FZI18" s="21"/>
      <c r="FZJ18" s="21"/>
      <c r="FZK18" s="21"/>
      <c r="FZL18" s="21"/>
      <c r="FZM18" s="21"/>
      <c r="FZN18" s="21"/>
      <c r="FZO18" s="21"/>
      <c r="FZP18" s="21"/>
      <c r="FZQ18" s="21"/>
      <c r="FZR18" s="21"/>
      <c r="FZS18" s="21"/>
      <c r="FZT18" s="21"/>
      <c r="FZU18" s="21"/>
      <c r="FZV18" s="21"/>
      <c r="FZW18" s="21"/>
      <c r="FZX18" s="21"/>
      <c r="FZY18" s="21"/>
      <c r="FZZ18" s="21"/>
      <c r="GAA18" s="21"/>
      <c r="GAB18" s="21"/>
      <c r="GAC18" s="21"/>
      <c r="GAD18" s="21"/>
      <c r="GAE18" s="21"/>
      <c r="GAF18" s="21"/>
      <c r="GAG18" s="21"/>
      <c r="GAH18" s="21"/>
      <c r="GAI18" s="21"/>
      <c r="GAJ18" s="21"/>
      <c r="GAK18" s="21"/>
      <c r="GAL18" s="21"/>
      <c r="GAM18" s="21"/>
      <c r="GAN18" s="21"/>
      <c r="GAO18" s="21"/>
      <c r="GAP18" s="21"/>
      <c r="GAQ18" s="21"/>
      <c r="GAR18" s="21"/>
      <c r="GAS18" s="21"/>
      <c r="GAT18" s="21"/>
      <c r="GAU18" s="21"/>
      <c r="GAV18" s="21"/>
      <c r="GAW18" s="21"/>
      <c r="GAX18" s="21"/>
      <c r="GAY18" s="21"/>
      <c r="GAZ18" s="21"/>
      <c r="GBA18" s="21"/>
      <c r="GBB18" s="21"/>
      <c r="GBC18" s="21"/>
      <c r="GBD18" s="21"/>
      <c r="GBE18" s="21"/>
      <c r="GBF18" s="21"/>
      <c r="GBG18" s="21"/>
      <c r="GBH18" s="21"/>
      <c r="GBI18" s="21"/>
      <c r="GBJ18" s="21"/>
      <c r="GBK18" s="21"/>
      <c r="GBL18" s="21"/>
      <c r="GBM18" s="21"/>
      <c r="GBN18" s="21"/>
      <c r="GBO18" s="21"/>
      <c r="GBP18" s="21"/>
      <c r="GBQ18" s="21"/>
      <c r="GBR18" s="21"/>
      <c r="GBS18" s="21"/>
      <c r="GBT18" s="21"/>
      <c r="GBU18" s="21"/>
      <c r="GBV18" s="21"/>
      <c r="GBW18" s="21"/>
      <c r="GBX18" s="21"/>
      <c r="GBY18" s="21"/>
      <c r="GBZ18" s="21"/>
      <c r="GCA18" s="21"/>
      <c r="GCB18" s="21"/>
      <c r="GCC18" s="21"/>
      <c r="GCD18" s="21"/>
      <c r="GCE18" s="21"/>
      <c r="GCF18" s="21"/>
      <c r="GCG18" s="21"/>
      <c r="GCH18" s="21"/>
      <c r="GCI18" s="21"/>
      <c r="GCJ18" s="21"/>
      <c r="GCK18" s="21"/>
      <c r="GCL18" s="21"/>
      <c r="GCM18" s="21"/>
      <c r="GCN18" s="21"/>
      <c r="GCO18" s="21"/>
      <c r="GCP18" s="21"/>
      <c r="GCQ18" s="21"/>
      <c r="GCR18" s="21"/>
      <c r="GCS18" s="21"/>
      <c r="GCT18" s="21"/>
      <c r="GCU18" s="21"/>
      <c r="GCV18" s="21"/>
      <c r="GCW18" s="21"/>
      <c r="GCX18" s="21"/>
      <c r="GCY18" s="21"/>
      <c r="GCZ18" s="21"/>
      <c r="GDA18" s="21"/>
      <c r="GDB18" s="21"/>
      <c r="GDC18" s="21"/>
      <c r="GDD18" s="21"/>
      <c r="GDE18" s="21"/>
      <c r="GDF18" s="21"/>
      <c r="GDG18" s="21"/>
      <c r="GDH18" s="21"/>
      <c r="GDI18" s="21"/>
      <c r="GDJ18" s="21"/>
      <c r="GDK18" s="21"/>
      <c r="GDL18" s="21"/>
      <c r="GDM18" s="21"/>
      <c r="GDN18" s="21"/>
      <c r="GDO18" s="21"/>
      <c r="GDP18" s="21"/>
      <c r="GDQ18" s="21"/>
      <c r="GDR18" s="21"/>
      <c r="GDS18" s="21"/>
      <c r="GDT18" s="21"/>
      <c r="GDU18" s="21"/>
      <c r="GDV18" s="21"/>
      <c r="GDW18" s="21"/>
      <c r="GDX18" s="21"/>
      <c r="GDY18" s="21"/>
      <c r="GDZ18" s="21"/>
      <c r="GEA18" s="21"/>
      <c r="GEB18" s="21"/>
      <c r="GEC18" s="21"/>
      <c r="GED18" s="21"/>
      <c r="GEE18" s="21"/>
      <c r="GEF18" s="21"/>
      <c r="GEG18" s="21"/>
      <c r="GEH18" s="21"/>
      <c r="GEI18" s="21"/>
      <c r="GEJ18" s="21"/>
      <c r="GEK18" s="21"/>
      <c r="GEL18" s="21"/>
      <c r="GEM18" s="21"/>
      <c r="GEN18" s="21"/>
      <c r="GEO18" s="21"/>
      <c r="GEP18" s="21"/>
      <c r="GEQ18" s="21"/>
      <c r="GER18" s="21"/>
      <c r="GES18" s="21"/>
      <c r="GET18" s="21"/>
      <c r="GEU18" s="21"/>
      <c r="GEV18" s="21"/>
      <c r="GEW18" s="21"/>
      <c r="GEX18" s="21"/>
      <c r="GEY18" s="21"/>
      <c r="GEZ18" s="21"/>
      <c r="GFA18" s="21"/>
      <c r="GFB18" s="21"/>
      <c r="GFC18" s="21"/>
      <c r="GFD18" s="21"/>
      <c r="GFE18" s="21"/>
      <c r="GFF18" s="21"/>
      <c r="GFG18" s="21"/>
      <c r="GFH18" s="21"/>
      <c r="GFI18" s="21"/>
      <c r="GFJ18" s="21"/>
      <c r="GFK18" s="21"/>
      <c r="GFL18" s="21"/>
      <c r="GFM18" s="21"/>
      <c r="GFN18" s="21"/>
      <c r="GFO18" s="21"/>
      <c r="GFP18" s="21"/>
      <c r="GFQ18" s="21"/>
      <c r="GFR18" s="21"/>
      <c r="GFS18" s="21"/>
      <c r="GFT18" s="21"/>
      <c r="GFU18" s="21"/>
      <c r="GFV18" s="21"/>
      <c r="GFW18" s="21"/>
      <c r="GFX18" s="21"/>
      <c r="GFY18" s="21"/>
      <c r="GFZ18" s="21"/>
      <c r="GGA18" s="21"/>
      <c r="GGB18" s="21"/>
      <c r="GGC18" s="21"/>
      <c r="GGD18" s="21"/>
      <c r="GGE18" s="21"/>
      <c r="GGF18" s="21"/>
      <c r="GGG18" s="21"/>
      <c r="GGH18" s="21"/>
      <c r="GGI18" s="21"/>
      <c r="GGJ18" s="21"/>
      <c r="GGK18" s="21"/>
      <c r="GGL18" s="21"/>
      <c r="GGM18" s="21"/>
      <c r="GGN18" s="21"/>
      <c r="GGO18" s="21"/>
      <c r="GGP18" s="21"/>
      <c r="GGQ18" s="21"/>
      <c r="GGR18" s="21"/>
      <c r="GGS18" s="21"/>
      <c r="GGT18" s="21"/>
      <c r="GGU18" s="21"/>
      <c r="GGV18" s="21"/>
      <c r="GGW18" s="21"/>
      <c r="GGX18" s="21"/>
      <c r="GGY18" s="21"/>
      <c r="GGZ18" s="21"/>
      <c r="GHA18" s="21"/>
      <c r="GHB18" s="21"/>
      <c r="GHC18" s="21"/>
      <c r="GHD18" s="21"/>
      <c r="GHE18" s="21"/>
      <c r="GHF18" s="21"/>
      <c r="GHG18" s="21"/>
      <c r="GHH18" s="21"/>
      <c r="GHI18" s="21"/>
      <c r="GHJ18" s="21"/>
      <c r="GHK18" s="21"/>
      <c r="GHL18" s="21"/>
      <c r="GHM18" s="21"/>
      <c r="GHN18" s="21"/>
      <c r="GHO18" s="21"/>
      <c r="GHP18" s="21"/>
      <c r="GHQ18" s="21"/>
      <c r="GHR18" s="21"/>
      <c r="GHS18" s="21"/>
      <c r="GHT18" s="21"/>
      <c r="GHU18" s="21"/>
      <c r="GHV18" s="21"/>
      <c r="GHW18" s="21"/>
      <c r="GHX18" s="21"/>
      <c r="GHY18" s="21"/>
      <c r="GHZ18" s="21"/>
      <c r="GIA18" s="21"/>
      <c r="GIB18" s="21"/>
      <c r="GIC18" s="21"/>
      <c r="GID18" s="21"/>
      <c r="GIE18" s="21"/>
      <c r="GIF18" s="21"/>
      <c r="GIG18" s="21"/>
      <c r="GIH18" s="21"/>
      <c r="GII18" s="21"/>
      <c r="GIJ18" s="21"/>
      <c r="GIK18" s="21"/>
      <c r="GIL18" s="21"/>
      <c r="GIM18" s="21"/>
      <c r="GIN18" s="21"/>
      <c r="GIO18" s="21"/>
      <c r="GIP18" s="21"/>
      <c r="GIQ18" s="21"/>
      <c r="GIR18" s="21"/>
      <c r="GIS18" s="21"/>
      <c r="GIT18" s="21"/>
      <c r="GIU18" s="21"/>
      <c r="GIV18" s="21"/>
      <c r="GIW18" s="21"/>
      <c r="GIX18" s="21"/>
      <c r="GIY18" s="21"/>
      <c r="GIZ18" s="21"/>
      <c r="GJA18" s="21"/>
      <c r="GJB18" s="21"/>
      <c r="GJC18" s="21"/>
      <c r="GJD18" s="21"/>
      <c r="GJE18" s="21"/>
      <c r="GJF18" s="21"/>
      <c r="GJG18" s="21"/>
      <c r="GJH18" s="21"/>
      <c r="GJI18" s="21"/>
      <c r="GJJ18" s="21"/>
      <c r="GJK18" s="21"/>
      <c r="GJL18" s="21"/>
      <c r="GJM18" s="21"/>
      <c r="GJN18" s="21"/>
      <c r="GJO18" s="21"/>
      <c r="GJP18" s="21"/>
      <c r="GJQ18" s="21"/>
      <c r="GJR18" s="21"/>
      <c r="GJS18" s="21"/>
      <c r="GJT18" s="21"/>
      <c r="GJU18" s="21"/>
      <c r="GJV18" s="21"/>
      <c r="GJW18" s="21"/>
      <c r="GJX18" s="21"/>
      <c r="GJY18" s="21"/>
      <c r="GJZ18" s="21"/>
      <c r="GKA18" s="21"/>
      <c r="GKB18" s="21"/>
      <c r="GKC18" s="21"/>
      <c r="GKD18" s="21"/>
      <c r="GKE18" s="21"/>
      <c r="GKF18" s="21"/>
      <c r="GKG18" s="21"/>
      <c r="GKH18" s="21"/>
      <c r="GKI18" s="21"/>
      <c r="GKJ18" s="21"/>
      <c r="GKK18" s="21"/>
      <c r="GKL18" s="21"/>
      <c r="GKM18" s="21"/>
      <c r="GKN18" s="21"/>
      <c r="GKO18" s="21"/>
      <c r="GKP18" s="21"/>
      <c r="GKQ18" s="21"/>
      <c r="GKR18" s="21"/>
      <c r="GKS18" s="21"/>
      <c r="GKT18" s="21"/>
      <c r="GKU18" s="21"/>
      <c r="GKV18" s="21"/>
      <c r="GKW18" s="21"/>
      <c r="GKX18" s="21"/>
      <c r="GKY18" s="21"/>
      <c r="GKZ18" s="21"/>
      <c r="GLA18" s="21"/>
      <c r="GLB18" s="21"/>
      <c r="GLC18" s="21"/>
      <c r="GLD18" s="21"/>
      <c r="GLE18" s="21"/>
      <c r="GLF18" s="21"/>
      <c r="GLG18" s="21"/>
      <c r="GLH18" s="21"/>
      <c r="GLI18" s="21"/>
      <c r="GLJ18" s="21"/>
      <c r="GLK18" s="21"/>
      <c r="GLL18" s="21"/>
      <c r="GLM18" s="21"/>
      <c r="GLN18" s="21"/>
      <c r="GLO18" s="21"/>
      <c r="GLP18" s="21"/>
      <c r="GLQ18" s="21"/>
      <c r="GLR18" s="21"/>
      <c r="GLS18" s="21"/>
      <c r="GLT18" s="21"/>
      <c r="GLU18" s="21"/>
      <c r="GLV18" s="21"/>
      <c r="GLW18" s="21"/>
      <c r="GLX18" s="21"/>
      <c r="GLY18" s="21"/>
      <c r="GLZ18" s="21"/>
      <c r="GMA18" s="21"/>
      <c r="GMB18" s="21"/>
      <c r="GMC18" s="21"/>
      <c r="GMD18" s="21"/>
      <c r="GME18" s="21"/>
      <c r="GMF18" s="21"/>
      <c r="GMG18" s="21"/>
      <c r="GMH18" s="21"/>
      <c r="GMI18" s="21"/>
      <c r="GMJ18" s="21"/>
      <c r="GMK18" s="21"/>
      <c r="GML18" s="21"/>
      <c r="GMM18" s="21"/>
      <c r="GMN18" s="21"/>
      <c r="GMO18" s="21"/>
      <c r="GMP18" s="21"/>
      <c r="GMQ18" s="21"/>
      <c r="GMR18" s="21"/>
      <c r="GMS18" s="21"/>
      <c r="GMT18" s="21"/>
      <c r="GMU18" s="21"/>
      <c r="GMV18" s="21"/>
      <c r="GMW18" s="21"/>
      <c r="GMX18" s="21"/>
      <c r="GMY18" s="21"/>
      <c r="GMZ18" s="21"/>
      <c r="GNA18" s="21"/>
      <c r="GNB18" s="21"/>
      <c r="GNC18" s="21"/>
      <c r="GND18" s="21"/>
      <c r="GNE18" s="21"/>
      <c r="GNF18" s="21"/>
      <c r="GNG18" s="21"/>
      <c r="GNH18" s="21"/>
      <c r="GNI18" s="21"/>
      <c r="GNJ18" s="21"/>
      <c r="GNK18" s="21"/>
      <c r="GNL18" s="21"/>
      <c r="GNM18" s="21"/>
      <c r="GNN18" s="21"/>
      <c r="GNO18" s="21"/>
      <c r="GNP18" s="21"/>
      <c r="GNQ18" s="21"/>
      <c r="GNR18" s="21"/>
      <c r="GNS18" s="21"/>
      <c r="GNT18" s="21"/>
      <c r="GNU18" s="21"/>
      <c r="GNV18" s="21"/>
      <c r="GNW18" s="21"/>
      <c r="GNX18" s="21"/>
      <c r="GNY18" s="21"/>
      <c r="GNZ18" s="21"/>
      <c r="GOA18" s="21"/>
      <c r="GOB18" s="21"/>
      <c r="GOC18" s="21"/>
      <c r="GOD18" s="21"/>
      <c r="GOE18" s="21"/>
      <c r="GOF18" s="21"/>
      <c r="GOG18" s="21"/>
      <c r="GOH18" s="21"/>
      <c r="GOI18" s="21"/>
      <c r="GOJ18" s="21"/>
      <c r="GOK18" s="21"/>
      <c r="GOL18" s="21"/>
      <c r="GOM18" s="21"/>
      <c r="GON18" s="21"/>
      <c r="GOO18" s="21"/>
      <c r="GOP18" s="21"/>
      <c r="GOQ18" s="21"/>
      <c r="GOR18" s="21"/>
      <c r="GOS18" s="21"/>
      <c r="GOT18" s="21"/>
      <c r="GOU18" s="21"/>
      <c r="GOV18" s="21"/>
      <c r="GOW18" s="21"/>
      <c r="GOX18" s="21"/>
      <c r="GOY18" s="21"/>
      <c r="GOZ18" s="21"/>
      <c r="GPA18" s="21"/>
      <c r="GPB18" s="21"/>
      <c r="GPC18" s="21"/>
      <c r="GPD18" s="21"/>
      <c r="GPE18" s="21"/>
      <c r="GPF18" s="21"/>
      <c r="GPG18" s="21"/>
      <c r="GPH18" s="21"/>
      <c r="GPI18" s="21"/>
      <c r="GPJ18" s="21"/>
      <c r="GPK18" s="21"/>
      <c r="GPL18" s="21"/>
      <c r="GPM18" s="21"/>
      <c r="GPN18" s="21"/>
      <c r="GPO18" s="21"/>
      <c r="GPP18" s="21"/>
      <c r="GPQ18" s="21"/>
      <c r="GPR18" s="21"/>
      <c r="GPS18" s="21"/>
      <c r="GPT18" s="21"/>
      <c r="GPU18" s="21"/>
      <c r="GPV18" s="21"/>
      <c r="GPW18" s="21"/>
      <c r="GPX18" s="21"/>
      <c r="GPY18" s="21"/>
      <c r="GPZ18" s="21"/>
      <c r="GQA18" s="21"/>
      <c r="GQB18" s="21"/>
      <c r="GQC18" s="21"/>
      <c r="GQD18" s="21"/>
      <c r="GQE18" s="21"/>
      <c r="GQF18" s="21"/>
      <c r="GQG18" s="21"/>
      <c r="GQH18" s="21"/>
      <c r="GQI18" s="21"/>
      <c r="GQJ18" s="21"/>
      <c r="GQK18" s="21"/>
      <c r="GQL18" s="21"/>
      <c r="GQM18" s="21"/>
      <c r="GQN18" s="21"/>
      <c r="GQO18" s="21"/>
      <c r="GQP18" s="21"/>
      <c r="GQQ18" s="21"/>
      <c r="GQR18" s="21"/>
      <c r="GQS18" s="21"/>
      <c r="GQT18" s="21"/>
      <c r="GQU18" s="21"/>
      <c r="GQV18" s="21"/>
      <c r="GQW18" s="21"/>
      <c r="GQX18" s="21"/>
      <c r="GQY18" s="21"/>
      <c r="GQZ18" s="21"/>
      <c r="GRA18" s="21"/>
      <c r="GRB18" s="21"/>
      <c r="GRC18" s="21"/>
      <c r="GRD18" s="21"/>
      <c r="GRE18" s="21"/>
      <c r="GRF18" s="21"/>
      <c r="GRG18" s="21"/>
      <c r="GRH18" s="21"/>
      <c r="GRI18" s="21"/>
      <c r="GRJ18" s="21"/>
      <c r="GRK18" s="21"/>
      <c r="GRL18" s="21"/>
      <c r="GRM18" s="21"/>
      <c r="GRN18" s="21"/>
      <c r="GRO18" s="21"/>
      <c r="GRP18" s="21"/>
      <c r="GRQ18" s="21"/>
      <c r="GRR18" s="21"/>
      <c r="GRS18" s="21"/>
      <c r="GRT18" s="21"/>
      <c r="GRU18" s="21"/>
      <c r="GRV18" s="21"/>
      <c r="GRW18" s="21"/>
      <c r="GRX18" s="21"/>
      <c r="GRY18" s="21"/>
      <c r="GRZ18" s="21"/>
      <c r="GSA18" s="21"/>
      <c r="GSB18" s="21"/>
      <c r="GSC18" s="21"/>
      <c r="GSD18" s="21"/>
      <c r="GSE18" s="21"/>
      <c r="GSF18" s="21"/>
      <c r="GSG18" s="21"/>
      <c r="GSH18" s="21"/>
      <c r="GSI18" s="21"/>
      <c r="GSJ18" s="21"/>
      <c r="GSK18" s="21"/>
      <c r="GSL18" s="21"/>
      <c r="GSM18" s="21"/>
      <c r="GSN18" s="21"/>
      <c r="GSO18" s="21"/>
      <c r="GSP18" s="21"/>
      <c r="GSQ18" s="21"/>
      <c r="GSR18" s="21"/>
      <c r="GSS18" s="21"/>
      <c r="GST18" s="21"/>
      <c r="GSU18" s="21"/>
      <c r="GSV18" s="21"/>
      <c r="GSW18" s="21"/>
      <c r="GSX18" s="21"/>
      <c r="GSY18" s="21"/>
      <c r="GSZ18" s="21"/>
      <c r="GTA18" s="21"/>
      <c r="GTB18" s="21"/>
      <c r="GTC18" s="21"/>
      <c r="GTD18" s="21"/>
      <c r="GTE18" s="21"/>
      <c r="GTF18" s="21"/>
      <c r="GTG18" s="21"/>
      <c r="GTH18" s="21"/>
      <c r="GTI18" s="21"/>
      <c r="GTJ18" s="21"/>
      <c r="GTK18" s="21"/>
      <c r="GTL18" s="21"/>
      <c r="GTM18" s="21"/>
      <c r="GTN18" s="21"/>
      <c r="GTO18" s="21"/>
      <c r="GTP18" s="21"/>
      <c r="GTQ18" s="21"/>
      <c r="GTR18" s="21"/>
      <c r="GTS18" s="21"/>
      <c r="GTT18" s="21"/>
      <c r="GTU18" s="21"/>
      <c r="GTV18" s="21"/>
      <c r="GTW18" s="21"/>
      <c r="GTX18" s="21"/>
      <c r="GTY18" s="21"/>
      <c r="GTZ18" s="21"/>
      <c r="GUA18" s="21"/>
      <c r="GUB18" s="21"/>
      <c r="GUC18" s="21"/>
      <c r="GUD18" s="21"/>
      <c r="GUE18" s="21"/>
      <c r="GUF18" s="21"/>
      <c r="GUG18" s="21"/>
      <c r="GUH18" s="21"/>
      <c r="GUI18" s="21"/>
      <c r="GUJ18" s="21"/>
      <c r="GUK18" s="21"/>
      <c r="GUL18" s="21"/>
      <c r="GUM18" s="21"/>
      <c r="GUN18" s="21"/>
      <c r="GUO18" s="21"/>
      <c r="GUP18" s="21"/>
      <c r="GUQ18" s="21"/>
      <c r="GUR18" s="21"/>
      <c r="GUS18" s="21"/>
      <c r="GUT18" s="21"/>
      <c r="GUU18" s="21"/>
      <c r="GUV18" s="21"/>
      <c r="GUW18" s="21"/>
      <c r="GUX18" s="21"/>
      <c r="GUY18" s="21"/>
      <c r="GUZ18" s="21"/>
      <c r="GVA18" s="21"/>
      <c r="GVB18" s="21"/>
      <c r="GVC18" s="21"/>
      <c r="GVD18" s="21"/>
      <c r="GVE18" s="21"/>
      <c r="GVF18" s="21"/>
      <c r="GVG18" s="21"/>
      <c r="GVH18" s="21"/>
      <c r="GVI18" s="21"/>
      <c r="GVJ18" s="21"/>
      <c r="GVK18" s="21"/>
      <c r="GVL18" s="21"/>
      <c r="GVM18" s="21"/>
      <c r="GVN18" s="21"/>
      <c r="GVO18" s="21"/>
      <c r="GVP18" s="21"/>
      <c r="GVQ18" s="21"/>
      <c r="GVR18" s="21"/>
      <c r="GVS18" s="21"/>
      <c r="GVT18" s="21"/>
      <c r="GVU18" s="21"/>
      <c r="GVV18" s="21"/>
      <c r="GVW18" s="21"/>
      <c r="GVX18" s="21"/>
      <c r="GVY18" s="21"/>
      <c r="GVZ18" s="21"/>
      <c r="GWA18" s="21"/>
      <c r="GWB18" s="21"/>
      <c r="GWC18" s="21"/>
      <c r="GWD18" s="21"/>
      <c r="GWE18" s="21"/>
      <c r="GWF18" s="21"/>
      <c r="GWG18" s="21"/>
      <c r="GWH18" s="21"/>
      <c r="GWI18" s="21"/>
      <c r="GWJ18" s="21"/>
      <c r="GWK18" s="21"/>
      <c r="GWL18" s="21"/>
      <c r="GWM18" s="21"/>
      <c r="GWN18" s="21"/>
      <c r="GWO18" s="21"/>
      <c r="GWP18" s="21"/>
      <c r="GWQ18" s="21"/>
      <c r="GWR18" s="21"/>
      <c r="GWS18" s="21"/>
      <c r="GWT18" s="21"/>
      <c r="GWU18" s="21"/>
      <c r="GWV18" s="21"/>
      <c r="GWW18" s="21"/>
      <c r="GWX18" s="21"/>
      <c r="GWY18" s="21"/>
      <c r="GWZ18" s="21"/>
      <c r="GXA18" s="21"/>
      <c r="GXB18" s="21"/>
      <c r="GXC18" s="21"/>
      <c r="GXD18" s="21"/>
      <c r="GXE18" s="21"/>
      <c r="GXF18" s="21"/>
      <c r="GXG18" s="21"/>
      <c r="GXH18" s="21"/>
      <c r="GXI18" s="21"/>
      <c r="GXJ18" s="21"/>
      <c r="GXK18" s="21"/>
      <c r="GXL18" s="21"/>
      <c r="GXM18" s="21"/>
      <c r="GXN18" s="21"/>
      <c r="GXO18" s="21"/>
      <c r="GXP18" s="21"/>
      <c r="GXQ18" s="21"/>
      <c r="GXR18" s="21"/>
      <c r="GXS18" s="21"/>
      <c r="GXT18" s="21"/>
      <c r="GXU18" s="21"/>
      <c r="GXV18" s="21"/>
      <c r="GXW18" s="21"/>
      <c r="GXX18" s="21"/>
      <c r="GXY18" s="21"/>
      <c r="GXZ18" s="21"/>
      <c r="GYA18" s="21"/>
      <c r="GYB18" s="21"/>
      <c r="GYC18" s="21"/>
      <c r="GYD18" s="21"/>
      <c r="GYE18" s="21"/>
      <c r="GYF18" s="21"/>
      <c r="GYG18" s="21"/>
      <c r="GYH18" s="21"/>
      <c r="GYI18" s="21"/>
      <c r="GYJ18" s="21"/>
      <c r="GYK18" s="21"/>
      <c r="GYL18" s="21"/>
      <c r="GYM18" s="21"/>
      <c r="GYN18" s="21"/>
      <c r="GYO18" s="21"/>
      <c r="GYP18" s="21"/>
      <c r="GYQ18" s="21"/>
      <c r="GYR18" s="21"/>
      <c r="GYS18" s="21"/>
      <c r="GYT18" s="21"/>
      <c r="GYU18" s="21"/>
      <c r="GYV18" s="21"/>
      <c r="GYW18" s="21"/>
      <c r="GYX18" s="21"/>
      <c r="GYY18" s="21"/>
      <c r="GYZ18" s="21"/>
      <c r="GZA18" s="21"/>
      <c r="GZB18" s="21"/>
      <c r="GZC18" s="21"/>
      <c r="GZD18" s="21"/>
      <c r="GZE18" s="21"/>
      <c r="GZF18" s="21"/>
      <c r="GZG18" s="21"/>
      <c r="GZH18" s="21"/>
      <c r="GZI18" s="21"/>
      <c r="GZJ18" s="21"/>
      <c r="GZK18" s="21"/>
      <c r="GZL18" s="21"/>
      <c r="GZM18" s="21"/>
      <c r="GZN18" s="21"/>
      <c r="GZO18" s="21"/>
      <c r="GZP18" s="21"/>
      <c r="GZQ18" s="21"/>
      <c r="GZR18" s="21"/>
      <c r="GZS18" s="21"/>
      <c r="GZT18" s="21"/>
      <c r="GZU18" s="21"/>
      <c r="GZV18" s="21"/>
      <c r="GZW18" s="21"/>
      <c r="GZX18" s="21"/>
      <c r="GZY18" s="21"/>
      <c r="GZZ18" s="21"/>
      <c r="HAA18" s="21"/>
      <c r="HAB18" s="21"/>
      <c r="HAC18" s="21"/>
      <c r="HAD18" s="21"/>
      <c r="HAE18" s="21"/>
      <c r="HAF18" s="21"/>
      <c r="HAG18" s="21"/>
      <c r="HAH18" s="21"/>
      <c r="HAI18" s="21"/>
      <c r="HAJ18" s="21"/>
      <c r="HAK18" s="21"/>
      <c r="HAL18" s="21"/>
      <c r="HAM18" s="21"/>
      <c r="HAN18" s="21"/>
      <c r="HAO18" s="21"/>
      <c r="HAP18" s="21"/>
      <c r="HAQ18" s="21"/>
      <c r="HAR18" s="21"/>
      <c r="HAS18" s="21"/>
      <c r="HAT18" s="21"/>
      <c r="HAU18" s="21"/>
      <c r="HAV18" s="21"/>
      <c r="HAW18" s="21"/>
      <c r="HAX18" s="21"/>
      <c r="HAY18" s="21"/>
      <c r="HAZ18" s="21"/>
      <c r="HBA18" s="21"/>
      <c r="HBB18" s="21"/>
      <c r="HBC18" s="21"/>
      <c r="HBD18" s="21"/>
      <c r="HBE18" s="21"/>
      <c r="HBF18" s="21"/>
      <c r="HBG18" s="21"/>
      <c r="HBH18" s="21"/>
      <c r="HBI18" s="21"/>
      <c r="HBJ18" s="21"/>
      <c r="HBK18" s="21"/>
      <c r="HBL18" s="21"/>
      <c r="HBM18" s="21"/>
      <c r="HBN18" s="21"/>
      <c r="HBO18" s="21"/>
      <c r="HBP18" s="21"/>
      <c r="HBQ18" s="21"/>
      <c r="HBR18" s="21"/>
      <c r="HBS18" s="21"/>
      <c r="HBT18" s="21"/>
      <c r="HBU18" s="21"/>
      <c r="HBV18" s="21"/>
      <c r="HBW18" s="21"/>
      <c r="HBX18" s="21"/>
      <c r="HBY18" s="21"/>
      <c r="HBZ18" s="21"/>
      <c r="HCA18" s="21"/>
      <c r="HCB18" s="21"/>
      <c r="HCC18" s="21"/>
      <c r="HCD18" s="21"/>
      <c r="HCE18" s="21"/>
      <c r="HCF18" s="21"/>
      <c r="HCG18" s="21"/>
      <c r="HCH18" s="21"/>
      <c r="HCI18" s="21"/>
      <c r="HCJ18" s="21"/>
      <c r="HCK18" s="21"/>
      <c r="HCL18" s="21"/>
      <c r="HCM18" s="21"/>
      <c r="HCN18" s="21"/>
      <c r="HCO18" s="21"/>
      <c r="HCP18" s="21"/>
      <c r="HCQ18" s="21"/>
      <c r="HCR18" s="21"/>
      <c r="HCS18" s="21"/>
      <c r="HCT18" s="21"/>
      <c r="HCU18" s="21"/>
      <c r="HCV18" s="21"/>
      <c r="HCW18" s="21"/>
      <c r="HCX18" s="21"/>
      <c r="HCY18" s="21"/>
      <c r="HCZ18" s="21"/>
      <c r="HDA18" s="21"/>
      <c r="HDB18" s="21"/>
      <c r="HDC18" s="21"/>
      <c r="HDD18" s="21"/>
      <c r="HDE18" s="21"/>
      <c r="HDF18" s="21"/>
      <c r="HDG18" s="21"/>
      <c r="HDH18" s="21"/>
      <c r="HDI18" s="21"/>
      <c r="HDJ18" s="21"/>
      <c r="HDK18" s="21"/>
      <c r="HDL18" s="21"/>
      <c r="HDM18" s="21"/>
      <c r="HDN18" s="21"/>
      <c r="HDO18" s="21"/>
      <c r="HDP18" s="21"/>
      <c r="HDQ18" s="21"/>
      <c r="HDR18" s="21"/>
      <c r="HDS18" s="21"/>
      <c r="HDT18" s="21"/>
      <c r="HDU18" s="21"/>
      <c r="HDV18" s="21"/>
      <c r="HDW18" s="21"/>
      <c r="HDX18" s="21"/>
      <c r="HDY18" s="21"/>
      <c r="HDZ18" s="21"/>
      <c r="HEA18" s="21"/>
      <c r="HEB18" s="21"/>
      <c r="HEC18" s="21"/>
      <c r="HED18" s="21"/>
      <c r="HEE18" s="21"/>
      <c r="HEF18" s="21"/>
      <c r="HEG18" s="21"/>
      <c r="HEH18" s="21"/>
      <c r="HEI18" s="21"/>
      <c r="HEJ18" s="21"/>
      <c r="HEK18" s="21"/>
      <c r="HEL18" s="21"/>
      <c r="HEM18" s="21"/>
      <c r="HEN18" s="21"/>
      <c r="HEO18" s="21"/>
      <c r="HEP18" s="21"/>
      <c r="HEQ18" s="21"/>
      <c r="HER18" s="21"/>
      <c r="HES18" s="21"/>
      <c r="HET18" s="21"/>
      <c r="HEU18" s="21"/>
      <c r="HEV18" s="21"/>
      <c r="HEW18" s="21"/>
      <c r="HEX18" s="21"/>
      <c r="HEY18" s="21"/>
      <c r="HEZ18" s="21"/>
      <c r="HFA18" s="21"/>
      <c r="HFB18" s="21"/>
      <c r="HFC18" s="21"/>
      <c r="HFD18" s="21"/>
      <c r="HFE18" s="21"/>
      <c r="HFF18" s="21"/>
      <c r="HFG18" s="21"/>
      <c r="HFH18" s="21"/>
      <c r="HFI18" s="21"/>
      <c r="HFJ18" s="21"/>
      <c r="HFK18" s="21"/>
      <c r="HFL18" s="21"/>
      <c r="HFM18" s="21"/>
      <c r="HFN18" s="21"/>
      <c r="HFO18" s="21"/>
      <c r="HFP18" s="21"/>
      <c r="HFQ18" s="21"/>
      <c r="HFR18" s="21"/>
      <c r="HFS18" s="21"/>
      <c r="HFT18" s="21"/>
      <c r="HFU18" s="21"/>
      <c r="HFV18" s="21"/>
      <c r="HFW18" s="21"/>
      <c r="HFX18" s="21"/>
      <c r="HFY18" s="21"/>
      <c r="HFZ18" s="21"/>
      <c r="HGA18" s="21"/>
      <c r="HGB18" s="21"/>
      <c r="HGC18" s="21"/>
      <c r="HGD18" s="21"/>
      <c r="HGE18" s="21"/>
      <c r="HGF18" s="21"/>
      <c r="HGG18" s="21"/>
      <c r="HGH18" s="21"/>
      <c r="HGI18" s="21"/>
      <c r="HGJ18" s="21"/>
      <c r="HGK18" s="21"/>
      <c r="HGL18" s="21"/>
      <c r="HGM18" s="21"/>
      <c r="HGN18" s="21"/>
      <c r="HGO18" s="21"/>
      <c r="HGP18" s="21"/>
      <c r="HGQ18" s="21"/>
      <c r="HGR18" s="21"/>
      <c r="HGS18" s="21"/>
      <c r="HGT18" s="21"/>
      <c r="HGU18" s="21"/>
      <c r="HGV18" s="21"/>
      <c r="HGW18" s="21"/>
      <c r="HGX18" s="21"/>
      <c r="HGY18" s="21"/>
      <c r="HGZ18" s="21"/>
      <c r="HHA18" s="21"/>
      <c r="HHB18" s="21"/>
      <c r="HHC18" s="21"/>
      <c r="HHD18" s="21"/>
      <c r="HHE18" s="21"/>
      <c r="HHF18" s="21"/>
      <c r="HHG18" s="21"/>
      <c r="HHH18" s="21"/>
      <c r="HHI18" s="21"/>
      <c r="HHJ18" s="21"/>
      <c r="HHK18" s="21"/>
      <c r="HHL18" s="21"/>
      <c r="HHM18" s="21"/>
      <c r="HHN18" s="21"/>
      <c r="HHO18" s="21"/>
      <c r="HHP18" s="21"/>
      <c r="HHQ18" s="21"/>
      <c r="HHR18" s="21"/>
      <c r="HHS18" s="21"/>
      <c r="HHT18" s="21"/>
      <c r="HHU18" s="21"/>
      <c r="HHV18" s="21"/>
      <c r="HHW18" s="21"/>
      <c r="HHX18" s="21"/>
      <c r="HHY18" s="21"/>
      <c r="HHZ18" s="21"/>
      <c r="HIA18" s="21"/>
      <c r="HIB18" s="21"/>
      <c r="HIC18" s="21"/>
      <c r="HID18" s="21"/>
      <c r="HIE18" s="21"/>
      <c r="HIF18" s="21"/>
      <c r="HIG18" s="21"/>
      <c r="HIH18" s="21"/>
      <c r="HII18" s="21"/>
      <c r="HIJ18" s="21"/>
      <c r="HIK18" s="21"/>
      <c r="HIL18" s="21"/>
      <c r="HIM18" s="21"/>
      <c r="HIN18" s="21"/>
      <c r="HIO18" s="21"/>
      <c r="HIP18" s="21"/>
      <c r="HIQ18" s="21"/>
      <c r="HIR18" s="21"/>
      <c r="HIS18" s="21"/>
      <c r="HIT18" s="21"/>
      <c r="HIU18" s="21"/>
      <c r="HIV18" s="21"/>
      <c r="HIW18" s="21"/>
      <c r="HIX18" s="21"/>
      <c r="HIY18" s="21"/>
      <c r="HIZ18" s="21"/>
      <c r="HJA18" s="21"/>
      <c r="HJB18" s="21"/>
      <c r="HJC18" s="21"/>
      <c r="HJD18" s="21"/>
      <c r="HJE18" s="21"/>
      <c r="HJF18" s="21"/>
      <c r="HJG18" s="21"/>
      <c r="HJH18" s="21"/>
      <c r="HJI18" s="21"/>
      <c r="HJJ18" s="21"/>
      <c r="HJK18" s="21"/>
      <c r="HJL18" s="21"/>
      <c r="HJM18" s="21"/>
      <c r="HJN18" s="21"/>
      <c r="HJO18" s="21"/>
      <c r="HJP18" s="21"/>
      <c r="HJQ18" s="21"/>
      <c r="HJR18" s="21"/>
      <c r="HJS18" s="21"/>
      <c r="HJT18" s="21"/>
      <c r="HJU18" s="21"/>
      <c r="HJV18" s="21"/>
      <c r="HJW18" s="21"/>
      <c r="HJX18" s="21"/>
      <c r="HJY18" s="21"/>
      <c r="HJZ18" s="21"/>
      <c r="HKA18" s="21"/>
      <c r="HKB18" s="21"/>
      <c r="HKC18" s="21"/>
      <c r="HKD18" s="21"/>
      <c r="HKE18" s="21"/>
      <c r="HKF18" s="21"/>
      <c r="HKG18" s="21"/>
      <c r="HKH18" s="21"/>
      <c r="HKI18" s="21"/>
      <c r="HKJ18" s="21"/>
      <c r="HKK18" s="21"/>
      <c r="HKL18" s="21"/>
      <c r="HKM18" s="21"/>
      <c r="HKN18" s="21"/>
      <c r="HKO18" s="21"/>
      <c r="HKP18" s="21"/>
      <c r="HKQ18" s="21"/>
      <c r="HKR18" s="21"/>
      <c r="HKS18" s="21"/>
      <c r="HKT18" s="21"/>
      <c r="HKU18" s="21"/>
      <c r="HKV18" s="21"/>
      <c r="HKW18" s="21"/>
      <c r="HKX18" s="21"/>
      <c r="HKY18" s="21"/>
      <c r="HKZ18" s="21"/>
      <c r="HLA18" s="21"/>
      <c r="HLB18" s="21"/>
      <c r="HLC18" s="21"/>
      <c r="HLD18" s="21"/>
      <c r="HLE18" s="21"/>
      <c r="HLF18" s="21"/>
      <c r="HLG18" s="21"/>
      <c r="HLH18" s="21"/>
      <c r="HLI18" s="21"/>
      <c r="HLJ18" s="21"/>
      <c r="HLK18" s="21"/>
      <c r="HLL18" s="21"/>
      <c r="HLM18" s="21"/>
      <c r="HLN18" s="21"/>
      <c r="HLO18" s="21"/>
      <c r="HLP18" s="21"/>
      <c r="HLQ18" s="21"/>
      <c r="HLR18" s="21"/>
      <c r="HLS18" s="21"/>
      <c r="HLT18" s="21"/>
      <c r="HLU18" s="21"/>
      <c r="HLV18" s="21"/>
      <c r="HLW18" s="21"/>
      <c r="HLX18" s="21"/>
      <c r="HLY18" s="21"/>
      <c r="HLZ18" s="21"/>
      <c r="HMA18" s="21"/>
      <c r="HMB18" s="21"/>
      <c r="HMC18" s="21"/>
      <c r="HMD18" s="21"/>
      <c r="HME18" s="21"/>
      <c r="HMF18" s="21"/>
      <c r="HMG18" s="21"/>
      <c r="HMH18" s="21"/>
      <c r="HMI18" s="21"/>
      <c r="HMJ18" s="21"/>
      <c r="HMK18" s="21"/>
      <c r="HML18" s="21"/>
      <c r="HMM18" s="21"/>
      <c r="HMN18" s="21"/>
      <c r="HMO18" s="21"/>
      <c r="HMP18" s="21"/>
      <c r="HMQ18" s="21"/>
      <c r="HMR18" s="21"/>
      <c r="HMS18" s="21"/>
      <c r="HMT18" s="21"/>
      <c r="HMU18" s="21"/>
      <c r="HMV18" s="21"/>
      <c r="HMW18" s="21"/>
      <c r="HMX18" s="21"/>
      <c r="HMY18" s="21"/>
      <c r="HMZ18" s="21"/>
      <c r="HNA18" s="21"/>
      <c r="HNB18" s="21"/>
      <c r="HNC18" s="21"/>
      <c r="HND18" s="21"/>
      <c r="HNE18" s="21"/>
      <c r="HNF18" s="21"/>
      <c r="HNG18" s="21"/>
      <c r="HNH18" s="21"/>
      <c r="HNI18" s="21"/>
      <c r="HNJ18" s="21"/>
      <c r="HNK18" s="21"/>
      <c r="HNL18" s="21"/>
      <c r="HNM18" s="21"/>
      <c r="HNN18" s="21"/>
      <c r="HNO18" s="21"/>
      <c r="HNP18" s="21"/>
      <c r="HNQ18" s="21"/>
      <c r="HNR18" s="21"/>
      <c r="HNS18" s="21"/>
      <c r="HNT18" s="21"/>
      <c r="HNU18" s="21"/>
      <c r="HNV18" s="21"/>
      <c r="HNW18" s="21"/>
      <c r="HNX18" s="21"/>
      <c r="HNY18" s="21"/>
      <c r="HNZ18" s="21"/>
      <c r="HOA18" s="21"/>
      <c r="HOB18" s="21"/>
      <c r="HOC18" s="21"/>
      <c r="HOD18" s="21"/>
      <c r="HOE18" s="21"/>
      <c r="HOF18" s="21"/>
      <c r="HOG18" s="21"/>
      <c r="HOH18" s="21"/>
      <c r="HOI18" s="21"/>
      <c r="HOJ18" s="21"/>
      <c r="HOK18" s="21"/>
      <c r="HOL18" s="21"/>
      <c r="HOM18" s="21"/>
      <c r="HON18" s="21"/>
      <c r="HOO18" s="21"/>
      <c r="HOP18" s="21"/>
      <c r="HOQ18" s="21"/>
      <c r="HOR18" s="21"/>
      <c r="HOS18" s="21"/>
      <c r="HOT18" s="21"/>
      <c r="HOU18" s="21"/>
      <c r="HOV18" s="21"/>
      <c r="HOW18" s="21"/>
      <c r="HOX18" s="21"/>
      <c r="HOY18" s="21"/>
      <c r="HOZ18" s="21"/>
      <c r="HPA18" s="21"/>
      <c r="HPB18" s="21"/>
      <c r="HPC18" s="21"/>
      <c r="HPD18" s="21"/>
      <c r="HPE18" s="21"/>
      <c r="HPF18" s="21"/>
      <c r="HPG18" s="21"/>
      <c r="HPH18" s="21"/>
      <c r="HPI18" s="21"/>
      <c r="HPJ18" s="21"/>
      <c r="HPK18" s="21"/>
      <c r="HPL18" s="21"/>
      <c r="HPM18" s="21"/>
      <c r="HPN18" s="21"/>
      <c r="HPO18" s="21"/>
      <c r="HPP18" s="21"/>
      <c r="HPQ18" s="21"/>
      <c r="HPR18" s="21"/>
      <c r="HPS18" s="21"/>
      <c r="HPT18" s="21"/>
      <c r="HPU18" s="21"/>
      <c r="HPV18" s="21"/>
      <c r="HPW18" s="21"/>
      <c r="HPX18" s="21"/>
      <c r="HPY18" s="21"/>
      <c r="HPZ18" s="21"/>
      <c r="HQA18" s="21"/>
      <c r="HQB18" s="21"/>
      <c r="HQC18" s="21"/>
      <c r="HQD18" s="21"/>
      <c r="HQE18" s="21"/>
      <c r="HQF18" s="21"/>
      <c r="HQG18" s="21"/>
      <c r="HQH18" s="21"/>
      <c r="HQI18" s="21"/>
      <c r="HQJ18" s="21"/>
      <c r="HQK18" s="21"/>
      <c r="HQL18" s="21"/>
      <c r="HQM18" s="21"/>
      <c r="HQN18" s="21"/>
      <c r="HQO18" s="21"/>
      <c r="HQP18" s="21"/>
      <c r="HQQ18" s="21"/>
      <c r="HQR18" s="21"/>
      <c r="HQS18" s="21"/>
      <c r="HQT18" s="21"/>
      <c r="HQU18" s="21"/>
      <c r="HQV18" s="21"/>
      <c r="HQW18" s="21"/>
      <c r="HQX18" s="21"/>
      <c r="HQY18" s="21"/>
      <c r="HQZ18" s="21"/>
      <c r="HRA18" s="21"/>
      <c r="HRB18" s="21"/>
      <c r="HRC18" s="21"/>
      <c r="HRD18" s="21"/>
      <c r="HRE18" s="21"/>
      <c r="HRF18" s="21"/>
      <c r="HRG18" s="21"/>
      <c r="HRH18" s="21"/>
      <c r="HRI18" s="21"/>
      <c r="HRJ18" s="21"/>
      <c r="HRK18" s="21"/>
      <c r="HRL18" s="21"/>
      <c r="HRM18" s="21"/>
      <c r="HRN18" s="21"/>
      <c r="HRO18" s="21"/>
      <c r="HRP18" s="21"/>
      <c r="HRQ18" s="21"/>
      <c r="HRR18" s="21"/>
      <c r="HRS18" s="21"/>
      <c r="HRT18" s="21"/>
      <c r="HRU18" s="21"/>
      <c r="HRV18" s="21"/>
      <c r="HRW18" s="21"/>
      <c r="HRX18" s="21"/>
      <c r="HRY18" s="21"/>
      <c r="HRZ18" s="21"/>
      <c r="HSA18" s="21"/>
      <c r="HSB18" s="21"/>
      <c r="HSC18" s="21"/>
      <c r="HSD18" s="21"/>
      <c r="HSE18" s="21"/>
      <c r="HSF18" s="21"/>
      <c r="HSG18" s="21"/>
      <c r="HSH18" s="21"/>
      <c r="HSI18" s="21"/>
      <c r="HSJ18" s="21"/>
      <c r="HSK18" s="21"/>
      <c r="HSL18" s="21"/>
      <c r="HSM18" s="21"/>
      <c r="HSN18" s="21"/>
      <c r="HSO18" s="21"/>
      <c r="HSP18" s="21"/>
      <c r="HSQ18" s="21"/>
      <c r="HSR18" s="21"/>
      <c r="HSS18" s="21"/>
      <c r="HST18" s="21"/>
      <c r="HSU18" s="21"/>
      <c r="HSV18" s="21"/>
      <c r="HSW18" s="21"/>
      <c r="HSX18" s="21"/>
      <c r="HSY18" s="21"/>
      <c r="HSZ18" s="21"/>
      <c r="HTA18" s="21"/>
      <c r="HTB18" s="21"/>
      <c r="HTC18" s="21"/>
      <c r="HTD18" s="21"/>
      <c r="HTE18" s="21"/>
      <c r="HTF18" s="21"/>
      <c r="HTG18" s="21"/>
      <c r="HTH18" s="21"/>
      <c r="HTI18" s="21"/>
      <c r="HTJ18" s="21"/>
      <c r="HTK18" s="21"/>
      <c r="HTL18" s="21"/>
      <c r="HTM18" s="21"/>
      <c r="HTN18" s="21"/>
      <c r="HTO18" s="21"/>
      <c r="HTP18" s="21"/>
      <c r="HTQ18" s="21"/>
      <c r="HTR18" s="21"/>
      <c r="HTS18" s="21"/>
      <c r="HTT18" s="21"/>
      <c r="HTU18" s="21"/>
      <c r="HTV18" s="21"/>
      <c r="HTW18" s="21"/>
      <c r="HTX18" s="21"/>
      <c r="HTY18" s="21"/>
      <c r="HTZ18" s="21"/>
      <c r="HUA18" s="21"/>
      <c r="HUB18" s="21"/>
      <c r="HUC18" s="21"/>
      <c r="HUD18" s="21"/>
      <c r="HUE18" s="21"/>
      <c r="HUF18" s="21"/>
      <c r="HUG18" s="21"/>
      <c r="HUH18" s="21"/>
      <c r="HUI18" s="21"/>
      <c r="HUJ18" s="21"/>
      <c r="HUK18" s="21"/>
      <c r="HUL18" s="21"/>
      <c r="HUM18" s="21"/>
      <c r="HUN18" s="21"/>
      <c r="HUO18" s="21"/>
      <c r="HUP18" s="21"/>
      <c r="HUQ18" s="21"/>
      <c r="HUR18" s="21"/>
      <c r="HUS18" s="21"/>
      <c r="HUT18" s="21"/>
      <c r="HUU18" s="21"/>
      <c r="HUV18" s="21"/>
      <c r="HUW18" s="21"/>
      <c r="HUX18" s="21"/>
      <c r="HUY18" s="21"/>
      <c r="HUZ18" s="21"/>
      <c r="HVA18" s="21"/>
      <c r="HVB18" s="21"/>
      <c r="HVC18" s="21"/>
      <c r="HVD18" s="21"/>
      <c r="HVE18" s="21"/>
      <c r="HVF18" s="21"/>
      <c r="HVG18" s="21"/>
      <c r="HVH18" s="21"/>
      <c r="HVI18" s="21"/>
      <c r="HVJ18" s="21"/>
      <c r="HVK18" s="21"/>
      <c r="HVL18" s="21"/>
      <c r="HVM18" s="21"/>
      <c r="HVN18" s="21"/>
      <c r="HVO18" s="21"/>
      <c r="HVP18" s="21"/>
      <c r="HVQ18" s="21"/>
      <c r="HVR18" s="21"/>
      <c r="HVS18" s="21"/>
      <c r="HVT18" s="21"/>
      <c r="HVU18" s="21"/>
      <c r="HVV18" s="21"/>
      <c r="HVW18" s="21"/>
      <c r="HVX18" s="21"/>
      <c r="HVY18" s="21"/>
      <c r="HVZ18" s="21"/>
      <c r="HWA18" s="21"/>
      <c r="HWB18" s="21"/>
      <c r="HWC18" s="21"/>
      <c r="HWD18" s="21"/>
      <c r="HWE18" s="21"/>
      <c r="HWF18" s="21"/>
      <c r="HWG18" s="21"/>
      <c r="HWH18" s="21"/>
      <c r="HWI18" s="21"/>
      <c r="HWJ18" s="21"/>
      <c r="HWK18" s="21"/>
      <c r="HWL18" s="21"/>
      <c r="HWM18" s="21"/>
      <c r="HWN18" s="21"/>
      <c r="HWO18" s="21"/>
      <c r="HWP18" s="21"/>
      <c r="HWQ18" s="21"/>
      <c r="HWR18" s="21"/>
      <c r="HWS18" s="21"/>
      <c r="HWT18" s="21"/>
      <c r="HWU18" s="21"/>
      <c r="HWV18" s="21"/>
      <c r="HWW18" s="21"/>
      <c r="HWX18" s="21"/>
      <c r="HWY18" s="21"/>
      <c r="HWZ18" s="21"/>
      <c r="HXA18" s="21"/>
      <c r="HXB18" s="21"/>
      <c r="HXC18" s="21"/>
      <c r="HXD18" s="21"/>
      <c r="HXE18" s="21"/>
      <c r="HXF18" s="21"/>
      <c r="HXG18" s="21"/>
      <c r="HXH18" s="21"/>
      <c r="HXI18" s="21"/>
      <c r="HXJ18" s="21"/>
      <c r="HXK18" s="21"/>
      <c r="HXL18" s="21"/>
      <c r="HXM18" s="21"/>
      <c r="HXN18" s="21"/>
      <c r="HXO18" s="21"/>
      <c r="HXP18" s="21"/>
      <c r="HXQ18" s="21"/>
      <c r="HXR18" s="21"/>
      <c r="HXS18" s="21"/>
      <c r="HXT18" s="21"/>
      <c r="HXU18" s="21"/>
      <c r="HXV18" s="21"/>
      <c r="HXW18" s="21"/>
      <c r="HXX18" s="21"/>
      <c r="HXY18" s="21"/>
      <c r="HXZ18" s="21"/>
      <c r="HYA18" s="21"/>
      <c r="HYB18" s="21"/>
      <c r="HYC18" s="21"/>
      <c r="HYD18" s="21"/>
      <c r="HYE18" s="21"/>
      <c r="HYF18" s="21"/>
      <c r="HYG18" s="21"/>
      <c r="HYH18" s="21"/>
      <c r="HYI18" s="21"/>
      <c r="HYJ18" s="21"/>
      <c r="HYK18" s="21"/>
      <c r="HYL18" s="21"/>
      <c r="HYM18" s="21"/>
      <c r="HYN18" s="21"/>
      <c r="HYO18" s="21"/>
      <c r="HYP18" s="21"/>
      <c r="HYQ18" s="21"/>
      <c r="HYR18" s="21"/>
      <c r="HYS18" s="21"/>
      <c r="HYT18" s="21"/>
      <c r="HYU18" s="21"/>
      <c r="HYV18" s="21"/>
      <c r="HYW18" s="21"/>
      <c r="HYX18" s="21"/>
      <c r="HYY18" s="21"/>
      <c r="HYZ18" s="21"/>
      <c r="HZA18" s="21"/>
      <c r="HZB18" s="21"/>
      <c r="HZC18" s="21"/>
      <c r="HZD18" s="21"/>
      <c r="HZE18" s="21"/>
      <c r="HZF18" s="21"/>
      <c r="HZG18" s="21"/>
      <c r="HZH18" s="21"/>
      <c r="HZI18" s="21"/>
      <c r="HZJ18" s="21"/>
      <c r="HZK18" s="21"/>
      <c r="HZL18" s="21"/>
      <c r="HZM18" s="21"/>
      <c r="HZN18" s="21"/>
      <c r="HZO18" s="21"/>
      <c r="HZP18" s="21"/>
      <c r="HZQ18" s="21"/>
      <c r="HZR18" s="21"/>
      <c r="HZS18" s="21"/>
      <c r="HZT18" s="21"/>
      <c r="HZU18" s="21"/>
      <c r="HZV18" s="21"/>
      <c r="HZW18" s="21"/>
      <c r="HZX18" s="21"/>
      <c r="HZY18" s="21"/>
      <c r="HZZ18" s="21"/>
      <c r="IAA18" s="21"/>
      <c r="IAB18" s="21"/>
      <c r="IAC18" s="21"/>
      <c r="IAD18" s="21"/>
      <c r="IAE18" s="21"/>
      <c r="IAF18" s="21"/>
      <c r="IAG18" s="21"/>
      <c r="IAH18" s="21"/>
      <c r="IAI18" s="21"/>
      <c r="IAJ18" s="21"/>
      <c r="IAK18" s="21"/>
      <c r="IAL18" s="21"/>
      <c r="IAM18" s="21"/>
      <c r="IAN18" s="21"/>
      <c r="IAO18" s="21"/>
      <c r="IAP18" s="21"/>
      <c r="IAQ18" s="21"/>
      <c r="IAR18" s="21"/>
      <c r="IAS18" s="21"/>
      <c r="IAT18" s="21"/>
      <c r="IAU18" s="21"/>
      <c r="IAV18" s="21"/>
      <c r="IAW18" s="21"/>
      <c r="IAX18" s="21"/>
      <c r="IAY18" s="21"/>
      <c r="IAZ18" s="21"/>
      <c r="IBA18" s="21"/>
      <c r="IBB18" s="21"/>
      <c r="IBC18" s="21"/>
      <c r="IBD18" s="21"/>
      <c r="IBE18" s="21"/>
      <c r="IBF18" s="21"/>
      <c r="IBG18" s="21"/>
      <c r="IBH18" s="21"/>
      <c r="IBI18" s="21"/>
      <c r="IBJ18" s="21"/>
      <c r="IBK18" s="21"/>
      <c r="IBL18" s="21"/>
      <c r="IBM18" s="21"/>
      <c r="IBN18" s="21"/>
      <c r="IBO18" s="21"/>
      <c r="IBP18" s="21"/>
      <c r="IBQ18" s="21"/>
      <c r="IBR18" s="21"/>
      <c r="IBS18" s="21"/>
      <c r="IBT18" s="21"/>
      <c r="IBU18" s="21"/>
      <c r="IBV18" s="21"/>
      <c r="IBW18" s="21"/>
      <c r="IBX18" s="21"/>
      <c r="IBY18" s="21"/>
      <c r="IBZ18" s="21"/>
      <c r="ICA18" s="21"/>
      <c r="ICB18" s="21"/>
      <c r="ICC18" s="21"/>
      <c r="ICD18" s="21"/>
      <c r="ICE18" s="21"/>
      <c r="ICF18" s="21"/>
      <c r="ICG18" s="21"/>
      <c r="ICH18" s="21"/>
      <c r="ICI18" s="21"/>
      <c r="ICJ18" s="21"/>
      <c r="ICK18" s="21"/>
      <c r="ICL18" s="21"/>
      <c r="ICM18" s="21"/>
      <c r="ICN18" s="21"/>
      <c r="ICO18" s="21"/>
      <c r="ICP18" s="21"/>
      <c r="ICQ18" s="21"/>
      <c r="ICR18" s="21"/>
      <c r="ICS18" s="21"/>
      <c r="ICT18" s="21"/>
      <c r="ICU18" s="21"/>
      <c r="ICV18" s="21"/>
      <c r="ICW18" s="21"/>
      <c r="ICX18" s="21"/>
      <c r="ICY18" s="21"/>
      <c r="ICZ18" s="21"/>
      <c r="IDA18" s="21"/>
      <c r="IDB18" s="21"/>
      <c r="IDC18" s="21"/>
      <c r="IDD18" s="21"/>
      <c r="IDE18" s="21"/>
      <c r="IDF18" s="21"/>
      <c r="IDG18" s="21"/>
      <c r="IDH18" s="21"/>
      <c r="IDI18" s="21"/>
      <c r="IDJ18" s="21"/>
      <c r="IDK18" s="21"/>
      <c r="IDL18" s="21"/>
      <c r="IDM18" s="21"/>
      <c r="IDN18" s="21"/>
      <c r="IDO18" s="21"/>
      <c r="IDP18" s="21"/>
      <c r="IDQ18" s="21"/>
      <c r="IDR18" s="21"/>
      <c r="IDS18" s="21"/>
      <c r="IDT18" s="21"/>
      <c r="IDU18" s="21"/>
      <c r="IDV18" s="21"/>
      <c r="IDW18" s="21"/>
      <c r="IDX18" s="21"/>
      <c r="IDY18" s="21"/>
      <c r="IDZ18" s="21"/>
      <c r="IEA18" s="21"/>
      <c r="IEB18" s="21"/>
      <c r="IEC18" s="21"/>
      <c r="IED18" s="21"/>
      <c r="IEE18" s="21"/>
      <c r="IEF18" s="21"/>
      <c r="IEG18" s="21"/>
      <c r="IEH18" s="21"/>
      <c r="IEI18" s="21"/>
      <c r="IEJ18" s="21"/>
      <c r="IEK18" s="21"/>
      <c r="IEL18" s="21"/>
      <c r="IEM18" s="21"/>
      <c r="IEN18" s="21"/>
      <c r="IEO18" s="21"/>
      <c r="IEP18" s="21"/>
      <c r="IEQ18" s="21"/>
      <c r="IER18" s="21"/>
      <c r="IES18" s="21"/>
      <c r="IET18" s="21"/>
      <c r="IEU18" s="21"/>
      <c r="IEV18" s="21"/>
      <c r="IEW18" s="21"/>
      <c r="IEX18" s="21"/>
      <c r="IEY18" s="21"/>
      <c r="IEZ18" s="21"/>
      <c r="IFA18" s="21"/>
      <c r="IFB18" s="21"/>
      <c r="IFC18" s="21"/>
      <c r="IFD18" s="21"/>
      <c r="IFE18" s="21"/>
      <c r="IFF18" s="21"/>
      <c r="IFG18" s="21"/>
      <c r="IFH18" s="21"/>
      <c r="IFI18" s="21"/>
      <c r="IFJ18" s="21"/>
      <c r="IFK18" s="21"/>
      <c r="IFL18" s="21"/>
      <c r="IFM18" s="21"/>
      <c r="IFN18" s="21"/>
      <c r="IFO18" s="21"/>
      <c r="IFP18" s="21"/>
      <c r="IFQ18" s="21"/>
      <c r="IFR18" s="21"/>
      <c r="IFS18" s="21"/>
      <c r="IFT18" s="21"/>
      <c r="IFU18" s="21"/>
      <c r="IFV18" s="21"/>
      <c r="IFW18" s="21"/>
      <c r="IFX18" s="21"/>
      <c r="IFY18" s="21"/>
      <c r="IFZ18" s="21"/>
      <c r="IGA18" s="21"/>
      <c r="IGB18" s="21"/>
      <c r="IGC18" s="21"/>
      <c r="IGD18" s="21"/>
      <c r="IGE18" s="21"/>
      <c r="IGF18" s="21"/>
      <c r="IGG18" s="21"/>
      <c r="IGH18" s="21"/>
      <c r="IGI18" s="21"/>
      <c r="IGJ18" s="21"/>
      <c r="IGK18" s="21"/>
      <c r="IGL18" s="21"/>
      <c r="IGM18" s="21"/>
      <c r="IGN18" s="21"/>
      <c r="IGO18" s="21"/>
      <c r="IGP18" s="21"/>
      <c r="IGQ18" s="21"/>
      <c r="IGR18" s="21"/>
      <c r="IGS18" s="21"/>
      <c r="IGT18" s="21"/>
      <c r="IGU18" s="21"/>
      <c r="IGV18" s="21"/>
      <c r="IGW18" s="21"/>
      <c r="IGX18" s="21"/>
      <c r="IGY18" s="21"/>
      <c r="IGZ18" s="21"/>
      <c r="IHA18" s="21"/>
      <c r="IHB18" s="21"/>
      <c r="IHC18" s="21"/>
      <c r="IHD18" s="21"/>
      <c r="IHE18" s="21"/>
      <c r="IHF18" s="21"/>
      <c r="IHG18" s="21"/>
      <c r="IHH18" s="21"/>
      <c r="IHI18" s="21"/>
      <c r="IHJ18" s="21"/>
      <c r="IHK18" s="21"/>
      <c r="IHL18" s="21"/>
      <c r="IHM18" s="21"/>
      <c r="IHN18" s="21"/>
      <c r="IHO18" s="21"/>
      <c r="IHP18" s="21"/>
      <c r="IHQ18" s="21"/>
      <c r="IHR18" s="21"/>
      <c r="IHS18" s="21"/>
      <c r="IHT18" s="21"/>
      <c r="IHU18" s="21"/>
      <c r="IHV18" s="21"/>
      <c r="IHW18" s="21"/>
      <c r="IHX18" s="21"/>
      <c r="IHY18" s="21"/>
      <c r="IHZ18" s="21"/>
      <c r="IIA18" s="21"/>
      <c r="IIB18" s="21"/>
      <c r="IIC18" s="21"/>
      <c r="IID18" s="21"/>
      <c r="IIE18" s="21"/>
      <c r="IIF18" s="21"/>
      <c r="IIG18" s="21"/>
      <c r="IIH18" s="21"/>
      <c r="III18" s="21"/>
      <c r="IIJ18" s="21"/>
      <c r="IIK18" s="21"/>
      <c r="IIL18" s="21"/>
      <c r="IIM18" s="21"/>
      <c r="IIN18" s="21"/>
      <c r="IIO18" s="21"/>
      <c r="IIP18" s="21"/>
      <c r="IIQ18" s="21"/>
      <c r="IIR18" s="21"/>
      <c r="IIS18" s="21"/>
      <c r="IIT18" s="21"/>
      <c r="IIU18" s="21"/>
      <c r="IIV18" s="21"/>
      <c r="IIW18" s="21"/>
      <c r="IIX18" s="21"/>
      <c r="IIY18" s="21"/>
      <c r="IIZ18" s="21"/>
      <c r="IJA18" s="21"/>
      <c r="IJB18" s="21"/>
      <c r="IJC18" s="21"/>
      <c r="IJD18" s="21"/>
      <c r="IJE18" s="21"/>
      <c r="IJF18" s="21"/>
      <c r="IJG18" s="21"/>
      <c r="IJH18" s="21"/>
      <c r="IJI18" s="21"/>
      <c r="IJJ18" s="21"/>
      <c r="IJK18" s="21"/>
      <c r="IJL18" s="21"/>
      <c r="IJM18" s="21"/>
      <c r="IJN18" s="21"/>
      <c r="IJO18" s="21"/>
      <c r="IJP18" s="21"/>
      <c r="IJQ18" s="21"/>
      <c r="IJR18" s="21"/>
      <c r="IJS18" s="21"/>
      <c r="IJT18" s="21"/>
      <c r="IJU18" s="21"/>
      <c r="IJV18" s="21"/>
      <c r="IJW18" s="21"/>
      <c r="IJX18" s="21"/>
      <c r="IJY18" s="21"/>
      <c r="IJZ18" s="21"/>
      <c r="IKA18" s="21"/>
      <c r="IKB18" s="21"/>
      <c r="IKC18" s="21"/>
      <c r="IKD18" s="21"/>
      <c r="IKE18" s="21"/>
      <c r="IKF18" s="21"/>
      <c r="IKG18" s="21"/>
      <c r="IKH18" s="21"/>
      <c r="IKI18" s="21"/>
      <c r="IKJ18" s="21"/>
      <c r="IKK18" s="21"/>
      <c r="IKL18" s="21"/>
      <c r="IKM18" s="21"/>
      <c r="IKN18" s="21"/>
      <c r="IKO18" s="21"/>
      <c r="IKP18" s="21"/>
      <c r="IKQ18" s="21"/>
      <c r="IKR18" s="21"/>
      <c r="IKS18" s="21"/>
      <c r="IKT18" s="21"/>
      <c r="IKU18" s="21"/>
      <c r="IKV18" s="21"/>
      <c r="IKW18" s="21"/>
      <c r="IKX18" s="21"/>
      <c r="IKY18" s="21"/>
      <c r="IKZ18" s="21"/>
      <c r="ILA18" s="21"/>
      <c r="ILB18" s="21"/>
      <c r="ILC18" s="21"/>
      <c r="ILD18" s="21"/>
      <c r="ILE18" s="21"/>
      <c r="ILF18" s="21"/>
      <c r="ILG18" s="21"/>
      <c r="ILH18" s="21"/>
      <c r="ILI18" s="21"/>
      <c r="ILJ18" s="21"/>
      <c r="ILK18" s="21"/>
      <c r="ILL18" s="21"/>
      <c r="ILM18" s="21"/>
      <c r="ILN18" s="21"/>
      <c r="ILO18" s="21"/>
      <c r="ILP18" s="21"/>
      <c r="ILQ18" s="21"/>
      <c r="ILR18" s="21"/>
      <c r="ILS18" s="21"/>
      <c r="ILT18" s="21"/>
      <c r="ILU18" s="21"/>
      <c r="ILV18" s="21"/>
      <c r="ILW18" s="21"/>
      <c r="ILX18" s="21"/>
      <c r="ILY18" s="21"/>
      <c r="ILZ18" s="21"/>
      <c r="IMA18" s="21"/>
      <c r="IMB18" s="21"/>
      <c r="IMC18" s="21"/>
      <c r="IMD18" s="21"/>
      <c r="IME18" s="21"/>
      <c r="IMF18" s="21"/>
      <c r="IMG18" s="21"/>
      <c r="IMH18" s="21"/>
      <c r="IMI18" s="21"/>
      <c r="IMJ18" s="21"/>
      <c r="IMK18" s="21"/>
      <c r="IML18" s="21"/>
      <c r="IMM18" s="21"/>
      <c r="IMN18" s="21"/>
      <c r="IMO18" s="21"/>
      <c r="IMP18" s="21"/>
      <c r="IMQ18" s="21"/>
      <c r="IMR18" s="21"/>
      <c r="IMS18" s="21"/>
      <c r="IMT18" s="21"/>
      <c r="IMU18" s="21"/>
      <c r="IMV18" s="21"/>
      <c r="IMW18" s="21"/>
      <c r="IMX18" s="21"/>
      <c r="IMY18" s="21"/>
      <c r="IMZ18" s="21"/>
      <c r="INA18" s="21"/>
      <c r="INB18" s="21"/>
      <c r="INC18" s="21"/>
      <c r="IND18" s="21"/>
      <c r="INE18" s="21"/>
      <c r="INF18" s="21"/>
      <c r="ING18" s="21"/>
      <c r="INH18" s="21"/>
      <c r="INI18" s="21"/>
      <c r="INJ18" s="21"/>
      <c r="INK18" s="21"/>
      <c r="INL18" s="21"/>
      <c r="INM18" s="21"/>
      <c r="INN18" s="21"/>
      <c r="INO18" s="21"/>
      <c r="INP18" s="21"/>
      <c r="INQ18" s="21"/>
      <c r="INR18" s="21"/>
      <c r="INS18" s="21"/>
      <c r="INT18" s="21"/>
      <c r="INU18" s="21"/>
      <c r="INV18" s="21"/>
      <c r="INW18" s="21"/>
      <c r="INX18" s="21"/>
      <c r="INY18" s="21"/>
      <c r="INZ18" s="21"/>
      <c r="IOA18" s="21"/>
      <c r="IOB18" s="21"/>
      <c r="IOC18" s="21"/>
      <c r="IOD18" s="21"/>
      <c r="IOE18" s="21"/>
      <c r="IOF18" s="21"/>
      <c r="IOG18" s="21"/>
      <c r="IOH18" s="21"/>
      <c r="IOI18" s="21"/>
      <c r="IOJ18" s="21"/>
      <c r="IOK18" s="21"/>
      <c r="IOL18" s="21"/>
      <c r="IOM18" s="21"/>
      <c r="ION18" s="21"/>
      <c r="IOO18" s="21"/>
      <c r="IOP18" s="21"/>
      <c r="IOQ18" s="21"/>
      <c r="IOR18" s="21"/>
      <c r="IOS18" s="21"/>
      <c r="IOT18" s="21"/>
      <c r="IOU18" s="21"/>
      <c r="IOV18" s="21"/>
      <c r="IOW18" s="21"/>
      <c r="IOX18" s="21"/>
      <c r="IOY18" s="21"/>
      <c r="IOZ18" s="21"/>
      <c r="IPA18" s="21"/>
      <c r="IPB18" s="21"/>
      <c r="IPC18" s="21"/>
      <c r="IPD18" s="21"/>
      <c r="IPE18" s="21"/>
      <c r="IPF18" s="21"/>
      <c r="IPG18" s="21"/>
      <c r="IPH18" s="21"/>
      <c r="IPI18" s="21"/>
      <c r="IPJ18" s="21"/>
      <c r="IPK18" s="21"/>
      <c r="IPL18" s="21"/>
      <c r="IPM18" s="21"/>
      <c r="IPN18" s="21"/>
      <c r="IPO18" s="21"/>
      <c r="IPP18" s="21"/>
      <c r="IPQ18" s="21"/>
      <c r="IPR18" s="21"/>
      <c r="IPS18" s="21"/>
      <c r="IPT18" s="21"/>
      <c r="IPU18" s="21"/>
      <c r="IPV18" s="21"/>
      <c r="IPW18" s="21"/>
      <c r="IPX18" s="21"/>
      <c r="IPY18" s="21"/>
      <c r="IPZ18" s="21"/>
      <c r="IQA18" s="21"/>
      <c r="IQB18" s="21"/>
      <c r="IQC18" s="21"/>
      <c r="IQD18" s="21"/>
      <c r="IQE18" s="21"/>
      <c r="IQF18" s="21"/>
      <c r="IQG18" s="21"/>
      <c r="IQH18" s="21"/>
      <c r="IQI18" s="21"/>
      <c r="IQJ18" s="21"/>
      <c r="IQK18" s="21"/>
      <c r="IQL18" s="21"/>
      <c r="IQM18" s="21"/>
      <c r="IQN18" s="21"/>
      <c r="IQO18" s="21"/>
      <c r="IQP18" s="21"/>
      <c r="IQQ18" s="21"/>
      <c r="IQR18" s="21"/>
      <c r="IQS18" s="21"/>
      <c r="IQT18" s="21"/>
      <c r="IQU18" s="21"/>
      <c r="IQV18" s="21"/>
      <c r="IQW18" s="21"/>
      <c r="IQX18" s="21"/>
      <c r="IQY18" s="21"/>
      <c r="IQZ18" s="21"/>
      <c r="IRA18" s="21"/>
      <c r="IRB18" s="21"/>
      <c r="IRC18" s="21"/>
      <c r="IRD18" s="21"/>
      <c r="IRE18" s="21"/>
      <c r="IRF18" s="21"/>
      <c r="IRG18" s="21"/>
      <c r="IRH18" s="21"/>
      <c r="IRI18" s="21"/>
      <c r="IRJ18" s="21"/>
      <c r="IRK18" s="21"/>
      <c r="IRL18" s="21"/>
      <c r="IRM18" s="21"/>
      <c r="IRN18" s="21"/>
      <c r="IRO18" s="21"/>
      <c r="IRP18" s="21"/>
      <c r="IRQ18" s="21"/>
      <c r="IRR18" s="21"/>
      <c r="IRS18" s="21"/>
      <c r="IRT18" s="21"/>
      <c r="IRU18" s="21"/>
      <c r="IRV18" s="21"/>
      <c r="IRW18" s="21"/>
      <c r="IRX18" s="21"/>
      <c r="IRY18" s="21"/>
      <c r="IRZ18" s="21"/>
      <c r="ISA18" s="21"/>
      <c r="ISB18" s="21"/>
      <c r="ISC18" s="21"/>
      <c r="ISD18" s="21"/>
      <c r="ISE18" s="21"/>
      <c r="ISF18" s="21"/>
      <c r="ISG18" s="21"/>
      <c r="ISH18" s="21"/>
      <c r="ISI18" s="21"/>
      <c r="ISJ18" s="21"/>
      <c r="ISK18" s="21"/>
      <c r="ISL18" s="21"/>
      <c r="ISM18" s="21"/>
      <c r="ISN18" s="21"/>
      <c r="ISO18" s="21"/>
      <c r="ISP18" s="21"/>
      <c r="ISQ18" s="21"/>
      <c r="ISR18" s="21"/>
      <c r="ISS18" s="21"/>
      <c r="IST18" s="21"/>
      <c r="ISU18" s="21"/>
      <c r="ISV18" s="21"/>
      <c r="ISW18" s="21"/>
      <c r="ISX18" s="21"/>
      <c r="ISY18" s="21"/>
      <c r="ISZ18" s="21"/>
      <c r="ITA18" s="21"/>
      <c r="ITB18" s="21"/>
      <c r="ITC18" s="21"/>
      <c r="ITD18" s="21"/>
      <c r="ITE18" s="21"/>
      <c r="ITF18" s="21"/>
      <c r="ITG18" s="21"/>
      <c r="ITH18" s="21"/>
      <c r="ITI18" s="21"/>
      <c r="ITJ18" s="21"/>
      <c r="ITK18" s="21"/>
      <c r="ITL18" s="21"/>
      <c r="ITM18" s="21"/>
      <c r="ITN18" s="21"/>
      <c r="ITO18" s="21"/>
      <c r="ITP18" s="21"/>
      <c r="ITQ18" s="21"/>
      <c r="ITR18" s="21"/>
      <c r="ITS18" s="21"/>
      <c r="ITT18" s="21"/>
      <c r="ITU18" s="21"/>
      <c r="ITV18" s="21"/>
      <c r="ITW18" s="21"/>
      <c r="ITX18" s="21"/>
      <c r="ITY18" s="21"/>
      <c r="ITZ18" s="21"/>
      <c r="IUA18" s="21"/>
      <c r="IUB18" s="21"/>
      <c r="IUC18" s="21"/>
      <c r="IUD18" s="21"/>
      <c r="IUE18" s="21"/>
      <c r="IUF18" s="21"/>
      <c r="IUG18" s="21"/>
      <c r="IUH18" s="21"/>
      <c r="IUI18" s="21"/>
      <c r="IUJ18" s="21"/>
      <c r="IUK18" s="21"/>
      <c r="IUL18" s="21"/>
      <c r="IUM18" s="21"/>
      <c r="IUN18" s="21"/>
      <c r="IUO18" s="21"/>
      <c r="IUP18" s="21"/>
      <c r="IUQ18" s="21"/>
      <c r="IUR18" s="21"/>
      <c r="IUS18" s="21"/>
      <c r="IUT18" s="21"/>
      <c r="IUU18" s="21"/>
      <c r="IUV18" s="21"/>
      <c r="IUW18" s="21"/>
      <c r="IUX18" s="21"/>
      <c r="IUY18" s="21"/>
      <c r="IUZ18" s="21"/>
      <c r="IVA18" s="21"/>
      <c r="IVB18" s="21"/>
      <c r="IVC18" s="21"/>
      <c r="IVD18" s="21"/>
      <c r="IVE18" s="21"/>
      <c r="IVF18" s="21"/>
      <c r="IVG18" s="21"/>
      <c r="IVH18" s="21"/>
      <c r="IVI18" s="21"/>
      <c r="IVJ18" s="21"/>
      <c r="IVK18" s="21"/>
      <c r="IVL18" s="21"/>
      <c r="IVM18" s="21"/>
      <c r="IVN18" s="21"/>
      <c r="IVO18" s="21"/>
      <c r="IVP18" s="21"/>
      <c r="IVQ18" s="21"/>
      <c r="IVR18" s="21"/>
      <c r="IVS18" s="21"/>
      <c r="IVT18" s="21"/>
      <c r="IVU18" s="21"/>
      <c r="IVV18" s="21"/>
      <c r="IVW18" s="21"/>
      <c r="IVX18" s="21"/>
      <c r="IVY18" s="21"/>
      <c r="IVZ18" s="21"/>
      <c r="IWA18" s="21"/>
      <c r="IWB18" s="21"/>
      <c r="IWC18" s="21"/>
      <c r="IWD18" s="21"/>
      <c r="IWE18" s="21"/>
      <c r="IWF18" s="21"/>
      <c r="IWG18" s="21"/>
      <c r="IWH18" s="21"/>
      <c r="IWI18" s="21"/>
      <c r="IWJ18" s="21"/>
      <c r="IWK18" s="21"/>
      <c r="IWL18" s="21"/>
      <c r="IWM18" s="21"/>
      <c r="IWN18" s="21"/>
      <c r="IWO18" s="21"/>
      <c r="IWP18" s="21"/>
      <c r="IWQ18" s="21"/>
      <c r="IWR18" s="21"/>
      <c r="IWS18" s="21"/>
      <c r="IWT18" s="21"/>
      <c r="IWU18" s="21"/>
      <c r="IWV18" s="21"/>
      <c r="IWW18" s="21"/>
      <c r="IWX18" s="21"/>
      <c r="IWY18" s="21"/>
      <c r="IWZ18" s="21"/>
      <c r="IXA18" s="21"/>
      <c r="IXB18" s="21"/>
      <c r="IXC18" s="21"/>
      <c r="IXD18" s="21"/>
      <c r="IXE18" s="21"/>
      <c r="IXF18" s="21"/>
      <c r="IXG18" s="21"/>
      <c r="IXH18" s="21"/>
      <c r="IXI18" s="21"/>
      <c r="IXJ18" s="21"/>
      <c r="IXK18" s="21"/>
      <c r="IXL18" s="21"/>
      <c r="IXM18" s="21"/>
      <c r="IXN18" s="21"/>
      <c r="IXO18" s="21"/>
      <c r="IXP18" s="21"/>
      <c r="IXQ18" s="21"/>
      <c r="IXR18" s="21"/>
      <c r="IXS18" s="21"/>
      <c r="IXT18" s="21"/>
      <c r="IXU18" s="21"/>
      <c r="IXV18" s="21"/>
      <c r="IXW18" s="21"/>
      <c r="IXX18" s="21"/>
      <c r="IXY18" s="21"/>
      <c r="IXZ18" s="21"/>
      <c r="IYA18" s="21"/>
      <c r="IYB18" s="21"/>
      <c r="IYC18" s="21"/>
      <c r="IYD18" s="21"/>
      <c r="IYE18" s="21"/>
      <c r="IYF18" s="21"/>
      <c r="IYG18" s="21"/>
      <c r="IYH18" s="21"/>
      <c r="IYI18" s="21"/>
      <c r="IYJ18" s="21"/>
      <c r="IYK18" s="21"/>
      <c r="IYL18" s="21"/>
      <c r="IYM18" s="21"/>
      <c r="IYN18" s="21"/>
      <c r="IYO18" s="21"/>
      <c r="IYP18" s="21"/>
      <c r="IYQ18" s="21"/>
      <c r="IYR18" s="21"/>
      <c r="IYS18" s="21"/>
      <c r="IYT18" s="21"/>
      <c r="IYU18" s="21"/>
      <c r="IYV18" s="21"/>
      <c r="IYW18" s="21"/>
      <c r="IYX18" s="21"/>
      <c r="IYY18" s="21"/>
      <c r="IYZ18" s="21"/>
      <c r="IZA18" s="21"/>
      <c r="IZB18" s="21"/>
      <c r="IZC18" s="21"/>
      <c r="IZD18" s="21"/>
      <c r="IZE18" s="21"/>
      <c r="IZF18" s="21"/>
      <c r="IZG18" s="21"/>
      <c r="IZH18" s="21"/>
      <c r="IZI18" s="21"/>
      <c r="IZJ18" s="21"/>
      <c r="IZK18" s="21"/>
      <c r="IZL18" s="21"/>
      <c r="IZM18" s="21"/>
      <c r="IZN18" s="21"/>
      <c r="IZO18" s="21"/>
      <c r="IZP18" s="21"/>
      <c r="IZQ18" s="21"/>
      <c r="IZR18" s="21"/>
      <c r="IZS18" s="21"/>
      <c r="IZT18" s="21"/>
      <c r="IZU18" s="21"/>
      <c r="IZV18" s="21"/>
      <c r="IZW18" s="21"/>
      <c r="IZX18" s="21"/>
      <c r="IZY18" s="21"/>
      <c r="IZZ18" s="21"/>
      <c r="JAA18" s="21"/>
      <c r="JAB18" s="21"/>
      <c r="JAC18" s="21"/>
      <c r="JAD18" s="21"/>
      <c r="JAE18" s="21"/>
      <c r="JAF18" s="21"/>
      <c r="JAG18" s="21"/>
      <c r="JAH18" s="21"/>
      <c r="JAI18" s="21"/>
      <c r="JAJ18" s="21"/>
      <c r="JAK18" s="21"/>
      <c r="JAL18" s="21"/>
      <c r="JAM18" s="21"/>
      <c r="JAN18" s="21"/>
      <c r="JAO18" s="21"/>
      <c r="JAP18" s="21"/>
      <c r="JAQ18" s="21"/>
      <c r="JAR18" s="21"/>
      <c r="JAS18" s="21"/>
      <c r="JAT18" s="21"/>
      <c r="JAU18" s="21"/>
      <c r="JAV18" s="21"/>
      <c r="JAW18" s="21"/>
      <c r="JAX18" s="21"/>
      <c r="JAY18" s="21"/>
      <c r="JAZ18" s="21"/>
      <c r="JBA18" s="21"/>
      <c r="JBB18" s="21"/>
      <c r="JBC18" s="21"/>
      <c r="JBD18" s="21"/>
      <c r="JBE18" s="21"/>
      <c r="JBF18" s="21"/>
      <c r="JBG18" s="21"/>
      <c r="JBH18" s="21"/>
      <c r="JBI18" s="21"/>
      <c r="JBJ18" s="21"/>
      <c r="JBK18" s="21"/>
      <c r="JBL18" s="21"/>
      <c r="JBM18" s="21"/>
      <c r="JBN18" s="21"/>
      <c r="JBO18" s="21"/>
      <c r="JBP18" s="21"/>
      <c r="JBQ18" s="21"/>
      <c r="JBR18" s="21"/>
      <c r="JBS18" s="21"/>
      <c r="JBT18" s="21"/>
      <c r="JBU18" s="21"/>
      <c r="JBV18" s="21"/>
      <c r="JBW18" s="21"/>
      <c r="JBX18" s="21"/>
      <c r="JBY18" s="21"/>
      <c r="JBZ18" s="21"/>
      <c r="JCA18" s="21"/>
      <c r="JCB18" s="21"/>
      <c r="JCC18" s="21"/>
      <c r="JCD18" s="21"/>
      <c r="JCE18" s="21"/>
      <c r="JCF18" s="21"/>
      <c r="JCG18" s="21"/>
      <c r="JCH18" s="21"/>
      <c r="JCI18" s="21"/>
      <c r="JCJ18" s="21"/>
      <c r="JCK18" s="21"/>
      <c r="JCL18" s="21"/>
      <c r="JCM18" s="21"/>
      <c r="JCN18" s="21"/>
      <c r="JCO18" s="21"/>
      <c r="JCP18" s="21"/>
      <c r="JCQ18" s="21"/>
      <c r="JCR18" s="21"/>
      <c r="JCS18" s="21"/>
      <c r="JCT18" s="21"/>
      <c r="JCU18" s="21"/>
      <c r="JCV18" s="21"/>
      <c r="JCW18" s="21"/>
      <c r="JCX18" s="21"/>
      <c r="JCY18" s="21"/>
      <c r="JCZ18" s="21"/>
      <c r="JDA18" s="21"/>
      <c r="JDB18" s="21"/>
      <c r="JDC18" s="21"/>
      <c r="JDD18" s="21"/>
      <c r="JDE18" s="21"/>
      <c r="JDF18" s="21"/>
      <c r="JDG18" s="21"/>
      <c r="JDH18" s="21"/>
      <c r="JDI18" s="21"/>
      <c r="JDJ18" s="21"/>
      <c r="JDK18" s="21"/>
      <c r="JDL18" s="21"/>
      <c r="JDM18" s="21"/>
      <c r="JDN18" s="21"/>
      <c r="JDO18" s="21"/>
      <c r="JDP18" s="21"/>
      <c r="JDQ18" s="21"/>
      <c r="JDR18" s="21"/>
      <c r="JDS18" s="21"/>
      <c r="JDT18" s="21"/>
      <c r="JDU18" s="21"/>
      <c r="JDV18" s="21"/>
      <c r="JDW18" s="21"/>
      <c r="JDX18" s="21"/>
      <c r="JDY18" s="21"/>
      <c r="JDZ18" s="21"/>
      <c r="JEA18" s="21"/>
      <c r="JEB18" s="21"/>
      <c r="JEC18" s="21"/>
      <c r="JED18" s="21"/>
      <c r="JEE18" s="21"/>
      <c r="JEF18" s="21"/>
      <c r="JEG18" s="21"/>
      <c r="JEH18" s="21"/>
      <c r="JEI18" s="21"/>
      <c r="JEJ18" s="21"/>
      <c r="JEK18" s="21"/>
      <c r="JEL18" s="21"/>
      <c r="JEM18" s="21"/>
      <c r="JEN18" s="21"/>
      <c r="JEO18" s="21"/>
      <c r="JEP18" s="21"/>
      <c r="JEQ18" s="21"/>
      <c r="JER18" s="21"/>
      <c r="JES18" s="21"/>
      <c r="JET18" s="21"/>
      <c r="JEU18" s="21"/>
      <c r="JEV18" s="21"/>
      <c r="JEW18" s="21"/>
      <c r="JEX18" s="21"/>
      <c r="JEY18" s="21"/>
      <c r="JEZ18" s="21"/>
      <c r="JFA18" s="21"/>
      <c r="JFB18" s="21"/>
      <c r="JFC18" s="21"/>
      <c r="JFD18" s="21"/>
      <c r="JFE18" s="21"/>
      <c r="JFF18" s="21"/>
      <c r="JFG18" s="21"/>
      <c r="JFH18" s="21"/>
      <c r="JFI18" s="21"/>
      <c r="JFJ18" s="21"/>
      <c r="JFK18" s="21"/>
      <c r="JFL18" s="21"/>
      <c r="JFM18" s="21"/>
      <c r="JFN18" s="21"/>
      <c r="JFO18" s="21"/>
      <c r="JFP18" s="21"/>
      <c r="JFQ18" s="21"/>
      <c r="JFR18" s="21"/>
      <c r="JFS18" s="21"/>
      <c r="JFT18" s="21"/>
      <c r="JFU18" s="21"/>
      <c r="JFV18" s="21"/>
      <c r="JFW18" s="21"/>
      <c r="JFX18" s="21"/>
      <c r="JFY18" s="21"/>
      <c r="JFZ18" s="21"/>
      <c r="JGA18" s="21"/>
      <c r="JGB18" s="21"/>
      <c r="JGC18" s="21"/>
      <c r="JGD18" s="21"/>
      <c r="JGE18" s="21"/>
      <c r="JGF18" s="21"/>
      <c r="JGG18" s="21"/>
      <c r="JGH18" s="21"/>
      <c r="JGI18" s="21"/>
      <c r="JGJ18" s="21"/>
      <c r="JGK18" s="21"/>
      <c r="JGL18" s="21"/>
      <c r="JGM18" s="21"/>
      <c r="JGN18" s="21"/>
      <c r="JGO18" s="21"/>
      <c r="JGP18" s="21"/>
      <c r="JGQ18" s="21"/>
      <c r="JGR18" s="21"/>
      <c r="JGS18" s="21"/>
      <c r="JGT18" s="21"/>
      <c r="JGU18" s="21"/>
      <c r="JGV18" s="21"/>
      <c r="JGW18" s="21"/>
      <c r="JGX18" s="21"/>
      <c r="JGY18" s="21"/>
      <c r="JGZ18" s="21"/>
      <c r="JHA18" s="21"/>
      <c r="JHB18" s="21"/>
      <c r="JHC18" s="21"/>
      <c r="JHD18" s="21"/>
      <c r="JHE18" s="21"/>
      <c r="JHF18" s="21"/>
      <c r="JHG18" s="21"/>
      <c r="JHH18" s="21"/>
      <c r="JHI18" s="21"/>
      <c r="JHJ18" s="21"/>
      <c r="JHK18" s="21"/>
      <c r="JHL18" s="21"/>
      <c r="JHM18" s="21"/>
      <c r="JHN18" s="21"/>
      <c r="JHO18" s="21"/>
      <c r="JHP18" s="21"/>
      <c r="JHQ18" s="21"/>
      <c r="JHR18" s="21"/>
      <c r="JHS18" s="21"/>
      <c r="JHT18" s="21"/>
      <c r="JHU18" s="21"/>
      <c r="JHV18" s="21"/>
      <c r="JHW18" s="21"/>
      <c r="JHX18" s="21"/>
      <c r="JHY18" s="21"/>
      <c r="JHZ18" s="21"/>
      <c r="JIA18" s="21"/>
      <c r="JIB18" s="21"/>
      <c r="JIC18" s="21"/>
      <c r="JID18" s="21"/>
      <c r="JIE18" s="21"/>
      <c r="JIF18" s="21"/>
      <c r="JIG18" s="21"/>
      <c r="JIH18" s="21"/>
      <c r="JII18" s="21"/>
      <c r="JIJ18" s="21"/>
      <c r="JIK18" s="21"/>
      <c r="JIL18" s="21"/>
      <c r="JIM18" s="21"/>
      <c r="JIN18" s="21"/>
      <c r="JIO18" s="21"/>
      <c r="JIP18" s="21"/>
      <c r="JIQ18" s="21"/>
      <c r="JIR18" s="21"/>
      <c r="JIS18" s="21"/>
      <c r="JIT18" s="21"/>
      <c r="JIU18" s="21"/>
      <c r="JIV18" s="21"/>
      <c r="JIW18" s="21"/>
      <c r="JIX18" s="21"/>
      <c r="JIY18" s="21"/>
      <c r="JIZ18" s="21"/>
      <c r="JJA18" s="21"/>
      <c r="JJB18" s="21"/>
      <c r="JJC18" s="21"/>
      <c r="JJD18" s="21"/>
      <c r="JJE18" s="21"/>
      <c r="JJF18" s="21"/>
      <c r="JJG18" s="21"/>
      <c r="JJH18" s="21"/>
      <c r="JJI18" s="21"/>
      <c r="JJJ18" s="21"/>
      <c r="JJK18" s="21"/>
      <c r="JJL18" s="21"/>
      <c r="JJM18" s="21"/>
      <c r="JJN18" s="21"/>
      <c r="JJO18" s="21"/>
      <c r="JJP18" s="21"/>
      <c r="JJQ18" s="21"/>
      <c r="JJR18" s="21"/>
      <c r="JJS18" s="21"/>
      <c r="JJT18" s="21"/>
      <c r="JJU18" s="21"/>
      <c r="JJV18" s="21"/>
      <c r="JJW18" s="21"/>
      <c r="JJX18" s="21"/>
      <c r="JJY18" s="21"/>
      <c r="JJZ18" s="21"/>
      <c r="JKA18" s="21"/>
      <c r="JKB18" s="21"/>
      <c r="JKC18" s="21"/>
      <c r="JKD18" s="21"/>
      <c r="JKE18" s="21"/>
      <c r="JKF18" s="21"/>
      <c r="JKG18" s="21"/>
      <c r="JKH18" s="21"/>
      <c r="JKI18" s="21"/>
      <c r="JKJ18" s="21"/>
      <c r="JKK18" s="21"/>
      <c r="JKL18" s="21"/>
      <c r="JKM18" s="21"/>
      <c r="JKN18" s="21"/>
      <c r="JKO18" s="21"/>
      <c r="JKP18" s="21"/>
      <c r="JKQ18" s="21"/>
      <c r="JKR18" s="21"/>
      <c r="JKS18" s="21"/>
      <c r="JKT18" s="21"/>
      <c r="JKU18" s="21"/>
      <c r="JKV18" s="21"/>
      <c r="JKW18" s="21"/>
      <c r="JKX18" s="21"/>
      <c r="JKY18" s="21"/>
      <c r="JKZ18" s="21"/>
      <c r="JLA18" s="21"/>
      <c r="JLB18" s="21"/>
      <c r="JLC18" s="21"/>
      <c r="JLD18" s="21"/>
      <c r="JLE18" s="21"/>
      <c r="JLF18" s="21"/>
      <c r="JLG18" s="21"/>
      <c r="JLH18" s="21"/>
      <c r="JLI18" s="21"/>
      <c r="JLJ18" s="21"/>
      <c r="JLK18" s="21"/>
      <c r="JLL18" s="21"/>
      <c r="JLM18" s="21"/>
      <c r="JLN18" s="21"/>
      <c r="JLO18" s="21"/>
      <c r="JLP18" s="21"/>
      <c r="JLQ18" s="21"/>
      <c r="JLR18" s="21"/>
      <c r="JLS18" s="21"/>
      <c r="JLT18" s="21"/>
      <c r="JLU18" s="21"/>
      <c r="JLV18" s="21"/>
      <c r="JLW18" s="21"/>
      <c r="JLX18" s="21"/>
      <c r="JLY18" s="21"/>
      <c r="JLZ18" s="21"/>
      <c r="JMA18" s="21"/>
      <c r="JMB18" s="21"/>
      <c r="JMC18" s="21"/>
      <c r="JMD18" s="21"/>
      <c r="JME18" s="21"/>
      <c r="JMF18" s="21"/>
      <c r="JMG18" s="21"/>
      <c r="JMH18" s="21"/>
      <c r="JMI18" s="21"/>
      <c r="JMJ18" s="21"/>
      <c r="JMK18" s="21"/>
      <c r="JML18" s="21"/>
      <c r="JMM18" s="21"/>
      <c r="JMN18" s="21"/>
      <c r="JMO18" s="21"/>
      <c r="JMP18" s="21"/>
      <c r="JMQ18" s="21"/>
      <c r="JMR18" s="21"/>
      <c r="JMS18" s="21"/>
      <c r="JMT18" s="21"/>
      <c r="JMU18" s="21"/>
      <c r="JMV18" s="21"/>
      <c r="JMW18" s="21"/>
      <c r="JMX18" s="21"/>
      <c r="JMY18" s="21"/>
      <c r="JMZ18" s="21"/>
      <c r="JNA18" s="21"/>
      <c r="JNB18" s="21"/>
      <c r="JNC18" s="21"/>
      <c r="JND18" s="21"/>
      <c r="JNE18" s="21"/>
      <c r="JNF18" s="21"/>
      <c r="JNG18" s="21"/>
      <c r="JNH18" s="21"/>
      <c r="JNI18" s="21"/>
      <c r="JNJ18" s="21"/>
      <c r="JNK18" s="21"/>
      <c r="JNL18" s="21"/>
      <c r="JNM18" s="21"/>
      <c r="JNN18" s="21"/>
      <c r="JNO18" s="21"/>
      <c r="JNP18" s="21"/>
      <c r="JNQ18" s="21"/>
      <c r="JNR18" s="21"/>
      <c r="JNS18" s="21"/>
      <c r="JNT18" s="21"/>
      <c r="JNU18" s="21"/>
      <c r="JNV18" s="21"/>
      <c r="JNW18" s="21"/>
      <c r="JNX18" s="21"/>
      <c r="JNY18" s="21"/>
      <c r="JNZ18" s="21"/>
      <c r="JOA18" s="21"/>
      <c r="JOB18" s="21"/>
      <c r="JOC18" s="21"/>
      <c r="JOD18" s="21"/>
      <c r="JOE18" s="21"/>
      <c r="JOF18" s="21"/>
      <c r="JOG18" s="21"/>
      <c r="JOH18" s="21"/>
      <c r="JOI18" s="21"/>
      <c r="JOJ18" s="21"/>
      <c r="JOK18" s="21"/>
      <c r="JOL18" s="21"/>
      <c r="JOM18" s="21"/>
      <c r="JON18" s="21"/>
      <c r="JOO18" s="21"/>
      <c r="JOP18" s="21"/>
      <c r="JOQ18" s="21"/>
      <c r="JOR18" s="21"/>
      <c r="JOS18" s="21"/>
      <c r="JOT18" s="21"/>
      <c r="JOU18" s="21"/>
      <c r="JOV18" s="21"/>
      <c r="JOW18" s="21"/>
      <c r="JOX18" s="21"/>
      <c r="JOY18" s="21"/>
      <c r="JOZ18" s="21"/>
      <c r="JPA18" s="21"/>
      <c r="JPB18" s="21"/>
      <c r="JPC18" s="21"/>
      <c r="JPD18" s="21"/>
      <c r="JPE18" s="21"/>
      <c r="JPF18" s="21"/>
      <c r="JPG18" s="21"/>
      <c r="JPH18" s="21"/>
      <c r="JPI18" s="21"/>
      <c r="JPJ18" s="21"/>
      <c r="JPK18" s="21"/>
      <c r="JPL18" s="21"/>
      <c r="JPM18" s="21"/>
      <c r="JPN18" s="21"/>
      <c r="JPO18" s="21"/>
      <c r="JPP18" s="21"/>
      <c r="JPQ18" s="21"/>
      <c r="JPR18" s="21"/>
      <c r="JPS18" s="21"/>
      <c r="JPT18" s="21"/>
      <c r="JPU18" s="21"/>
      <c r="JPV18" s="21"/>
      <c r="JPW18" s="21"/>
      <c r="JPX18" s="21"/>
      <c r="JPY18" s="21"/>
      <c r="JPZ18" s="21"/>
      <c r="JQA18" s="21"/>
      <c r="JQB18" s="21"/>
      <c r="JQC18" s="21"/>
      <c r="JQD18" s="21"/>
      <c r="JQE18" s="21"/>
      <c r="JQF18" s="21"/>
      <c r="JQG18" s="21"/>
      <c r="JQH18" s="21"/>
      <c r="JQI18" s="21"/>
      <c r="JQJ18" s="21"/>
      <c r="JQK18" s="21"/>
      <c r="JQL18" s="21"/>
      <c r="JQM18" s="21"/>
      <c r="JQN18" s="21"/>
      <c r="JQO18" s="21"/>
      <c r="JQP18" s="21"/>
      <c r="JQQ18" s="21"/>
      <c r="JQR18" s="21"/>
      <c r="JQS18" s="21"/>
      <c r="JQT18" s="21"/>
      <c r="JQU18" s="21"/>
      <c r="JQV18" s="21"/>
      <c r="JQW18" s="21"/>
      <c r="JQX18" s="21"/>
      <c r="JQY18" s="21"/>
      <c r="JQZ18" s="21"/>
      <c r="JRA18" s="21"/>
      <c r="JRB18" s="21"/>
      <c r="JRC18" s="21"/>
      <c r="JRD18" s="21"/>
      <c r="JRE18" s="21"/>
      <c r="JRF18" s="21"/>
      <c r="JRG18" s="21"/>
      <c r="JRH18" s="21"/>
      <c r="JRI18" s="21"/>
      <c r="JRJ18" s="21"/>
      <c r="JRK18" s="21"/>
      <c r="JRL18" s="21"/>
      <c r="JRM18" s="21"/>
      <c r="JRN18" s="21"/>
      <c r="JRO18" s="21"/>
      <c r="JRP18" s="21"/>
      <c r="JRQ18" s="21"/>
      <c r="JRR18" s="21"/>
      <c r="JRS18" s="21"/>
      <c r="JRT18" s="21"/>
      <c r="JRU18" s="21"/>
      <c r="JRV18" s="21"/>
      <c r="JRW18" s="21"/>
      <c r="JRX18" s="21"/>
      <c r="JRY18" s="21"/>
      <c r="JRZ18" s="21"/>
      <c r="JSA18" s="21"/>
      <c r="JSB18" s="21"/>
      <c r="JSC18" s="21"/>
      <c r="JSD18" s="21"/>
      <c r="JSE18" s="21"/>
      <c r="JSF18" s="21"/>
      <c r="JSG18" s="21"/>
      <c r="JSH18" s="21"/>
      <c r="JSI18" s="21"/>
      <c r="JSJ18" s="21"/>
      <c r="JSK18" s="21"/>
      <c r="JSL18" s="21"/>
      <c r="JSM18" s="21"/>
      <c r="JSN18" s="21"/>
      <c r="JSO18" s="21"/>
      <c r="JSP18" s="21"/>
      <c r="JSQ18" s="21"/>
      <c r="JSR18" s="21"/>
      <c r="JSS18" s="21"/>
      <c r="JST18" s="21"/>
      <c r="JSU18" s="21"/>
      <c r="JSV18" s="21"/>
      <c r="JSW18" s="21"/>
      <c r="JSX18" s="21"/>
      <c r="JSY18" s="21"/>
      <c r="JSZ18" s="21"/>
      <c r="JTA18" s="21"/>
      <c r="JTB18" s="21"/>
      <c r="JTC18" s="21"/>
      <c r="JTD18" s="21"/>
      <c r="JTE18" s="21"/>
      <c r="JTF18" s="21"/>
      <c r="JTG18" s="21"/>
      <c r="JTH18" s="21"/>
      <c r="JTI18" s="21"/>
      <c r="JTJ18" s="21"/>
      <c r="JTK18" s="21"/>
      <c r="JTL18" s="21"/>
      <c r="JTM18" s="21"/>
      <c r="JTN18" s="21"/>
      <c r="JTO18" s="21"/>
      <c r="JTP18" s="21"/>
      <c r="JTQ18" s="21"/>
      <c r="JTR18" s="21"/>
      <c r="JTS18" s="21"/>
      <c r="JTT18" s="21"/>
      <c r="JTU18" s="21"/>
      <c r="JTV18" s="21"/>
      <c r="JTW18" s="21"/>
      <c r="JTX18" s="21"/>
      <c r="JTY18" s="21"/>
      <c r="JTZ18" s="21"/>
      <c r="JUA18" s="21"/>
      <c r="JUB18" s="21"/>
      <c r="JUC18" s="21"/>
      <c r="JUD18" s="21"/>
      <c r="JUE18" s="21"/>
      <c r="JUF18" s="21"/>
      <c r="JUG18" s="21"/>
      <c r="JUH18" s="21"/>
      <c r="JUI18" s="21"/>
      <c r="JUJ18" s="21"/>
      <c r="JUK18" s="21"/>
      <c r="JUL18" s="21"/>
      <c r="JUM18" s="21"/>
      <c r="JUN18" s="21"/>
      <c r="JUO18" s="21"/>
      <c r="JUP18" s="21"/>
      <c r="JUQ18" s="21"/>
      <c r="JUR18" s="21"/>
      <c r="JUS18" s="21"/>
      <c r="JUT18" s="21"/>
      <c r="JUU18" s="21"/>
      <c r="JUV18" s="21"/>
      <c r="JUW18" s="21"/>
      <c r="JUX18" s="21"/>
      <c r="JUY18" s="21"/>
      <c r="JUZ18" s="21"/>
      <c r="JVA18" s="21"/>
      <c r="JVB18" s="21"/>
      <c r="JVC18" s="21"/>
      <c r="JVD18" s="21"/>
      <c r="JVE18" s="21"/>
      <c r="JVF18" s="21"/>
      <c r="JVG18" s="21"/>
      <c r="JVH18" s="21"/>
      <c r="JVI18" s="21"/>
      <c r="JVJ18" s="21"/>
      <c r="JVK18" s="21"/>
      <c r="JVL18" s="21"/>
      <c r="JVM18" s="21"/>
      <c r="JVN18" s="21"/>
      <c r="JVO18" s="21"/>
      <c r="JVP18" s="21"/>
      <c r="JVQ18" s="21"/>
      <c r="JVR18" s="21"/>
      <c r="JVS18" s="21"/>
      <c r="JVT18" s="21"/>
      <c r="JVU18" s="21"/>
      <c r="JVV18" s="21"/>
      <c r="JVW18" s="21"/>
      <c r="JVX18" s="21"/>
      <c r="JVY18" s="21"/>
      <c r="JVZ18" s="21"/>
      <c r="JWA18" s="21"/>
      <c r="JWB18" s="21"/>
      <c r="JWC18" s="21"/>
      <c r="JWD18" s="21"/>
      <c r="JWE18" s="21"/>
      <c r="JWF18" s="21"/>
      <c r="JWG18" s="21"/>
      <c r="JWH18" s="21"/>
      <c r="JWI18" s="21"/>
      <c r="JWJ18" s="21"/>
      <c r="JWK18" s="21"/>
      <c r="JWL18" s="21"/>
      <c r="JWM18" s="21"/>
      <c r="JWN18" s="21"/>
      <c r="JWO18" s="21"/>
      <c r="JWP18" s="21"/>
      <c r="JWQ18" s="21"/>
      <c r="JWR18" s="21"/>
      <c r="JWS18" s="21"/>
      <c r="JWT18" s="21"/>
      <c r="JWU18" s="21"/>
      <c r="JWV18" s="21"/>
      <c r="JWW18" s="21"/>
      <c r="JWX18" s="21"/>
      <c r="JWY18" s="21"/>
      <c r="JWZ18" s="21"/>
      <c r="JXA18" s="21"/>
      <c r="JXB18" s="21"/>
      <c r="JXC18" s="21"/>
      <c r="JXD18" s="21"/>
      <c r="JXE18" s="21"/>
      <c r="JXF18" s="21"/>
      <c r="JXG18" s="21"/>
      <c r="JXH18" s="21"/>
      <c r="JXI18" s="21"/>
      <c r="JXJ18" s="21"/>
      <c r="JXK18" s="21"/>
      <c r="JXL18" s="21"/>
      <c r="JXM18" s="21"/>
      <c r="JXN18" s="21"/>
      <c r="JXO18" s="21"/>
      <c r="JXP18" s="21"/>
      <c r="JXQ18" s="21"/>
      <c r="JXR18" s="21"/>
      <c r="JXS18" s="21"/>
      <c r="JXT18" s="21"/>
      <c r="JXU18" s="21"/>
      <c r="JXV18" s="21"/>
      <c r="JXW18" s="21"/>
      <c r="JXX18" s="21"/>
      <c r="JXY18" s="21"/>
      <c r="JXZ18" s="21"/>
      <c r="JYA18" s="21"/>
      <c r="JYB18" s="21"/>
      <c r="JYC18" s="21"/>
      <c r="JYD18" s="21"/>
      <c r="JYE18" s="21"/>
      <c r="JYF18" s="21"/>
      <c r="JYG18" s="21"/>
      <c r="JYH18" s="21"/>
      <c r="JYI18" s="21"/>
      <c r="JYJ18" s="21"/>
      <c r="JYK18" s="21"/>
      <c r="JYL18" s="21"/>
      <c r="JYM18" s="21"/>
      <c r="JYN18" s="21"/>
      <c r="JYO18" s="21"/>
      <c r="JYP18" s="21"/>
      <c r="JYQ18" s="21"/>
      <c r="JYR18" s="21"/>
      <c r="JYS18" s="21"/>
      <c r="JYT18" s="21"/>
      <c r="JYU18" s="21"/>
      <c r="JYV18" s="21"/>
      <c r="JYW18" s="21"/>
      <c r="JYX18" s="21"/>
      <c r="JYY18" s="21"/>
      <c r="JYZ18" s="21"/>
      <c r="JZA18" s="21"/>
      <c r="JZB18" s="21"/>
      <c r="JZC18" s="21"/>
      <c r="JZD18" s="21"/>
      <c r="JZE18" s="21"/>
      <c r="JZF18" s="21"/>
      <c r="JZG18" s="21"/>
      <c r="JZH18" s="21"/>
      <c r="JZI18" s="21"/>
      <c r="JZJ18" s="21"/>
      <c r="JZK18" s="21"/>
      <c r="JZL18" s="21"/>
      <c r="JZM18" s="21"/>
      <c r="JZN18" s="21"/>
      <c r="JZO18" s="21"/>
      <c r="JZP18" s="21"/>
      <c r="JZQ18" s="21"/>
      <c r="JZR18" s="21"/>
      <c r="JZS18" s="21"/>
      <c r="JZT18" s="21"/>
      <c r="JZU18" s="21"/>
      <c r="JZV18" s="21"/>
      <c r="JZW18" s="21"/>
      <c r="JZX18" s="21"/>
      <c r="JZY18" s="21"/>
      <c r="JZZ18" s="21"/>
      <c r="KAA18" s="21"/>
      <c r="KAB18" s="21"/>
      <c r="KAC18" s="21"/>
      <c r="KAD18" s="21"/>
      <c r="KAE18" s="21"/>
      <c r="KAF18" s="21"/>
      <c r="KAG18" s="21"/>
      <c r="KAH18" s="21"/>
      <c r="KAI18" s="21"/>
      <c r="KAJ18" s="21"/>
      <c r="KAK18" s="21"/>
      <c r="KAL18" s="21"/>
      <c r="KAM18" s="21"/>
      <c r="KAN18" s="21"/>
      <c r="KAO18" s="21"/>
      <c r="KAP18" s="21"/>
      <c r="KAQ18" s="21"/>
      <c r="KAR18" s="21"/>
      <c r="KAS18" s="21"/>
      <c r="KAT18" s="21"/>
      <c r="KAU18" s="21"/>
      <c r="KAV18" s="21"/>
      <c r="KAW18" s="21"/>
      <c r="KAX18" s="21"/>
      <c r="KAY18" s="21"/>
      <c r="KAZ18" s="21"/>
      <c r="KBA18" s="21"/>
      <c r="KBB18" s="21"/>
      <c r="KBC18" s="21"/>
      <c r="KBD18" s="21"/>
      <c r="KBE18" s="21"/>
      <c r="KBF18" s="21"/>
      <c r="KBG18" s="21"/>
      <c r="KBH18" s="21"/>
      <c r="KBI18" s="21"/>
      <c r="KBJ18" s="21"/>
      <c r="KBK18" s="21"/>
      <c r="KBL18" s="21"/>
      <c r="KBM18" s="21"/>
      <c r="KBN18" s="21"/>
      <c r="KBO18" s="21"/>
      <c r="KBP18" s="21"/>
      <c r="KBQ18" s="21"/>
      <c r="KBR18" s="21"/>
      <c r="KBS18" s="21"/>
      <c r="KBT18" s="21"/>
      <c r="KBU18" s="21"/>
      <c r="KBV18" s="21"/>
      <c r="KBW18" s="21"/>
      <c r="KBX18" s="21"/>
      <c r="KBY18" s="21"/>
      <c r="KBZ18" s="21"/>
      <c r="KCA18" s="21"/>
      <c r="KCB18" s="21"/>
      <c r="KCC18" s="21"/>
      <c r="KCD18" s="21"/>
      <c r="KCE18" s="21"/>
      <c r="KCF18" s="21"/>
      <c r="KCG18" s="21"/>
      <c r="KCH18" s="21"/>
      <c r="KCI18" s="21"/>
      <c r="KCJ18" s="21"/>
      <c r="KCK18" s="21"/>
      <c r="KCL18" s="21"/>
      <c r="KCM18" s="21"/>
      <c r="KCN18" s="21"/>
      <c r="KCO18" s="21"/>
      <c r="KCP18" s="21"/>
      <c r="KCQ18" s="21"/>
      <c r="KCR18" s="21"/>
      <c r="KCS18" s="21"/>
      <c r="KCT18" s="21"/>
      <c r="KCU18" s="21"/>
      <c r="KCV18" s="21"/>
      <c r="KCW18" s="21"/>
      <c r="KCX18" s="21"/>
      <c r="KCY18" s="21"/>
      <c r="KCZ18" s="21"/>
      <c r="KDA18" s="21"/>
      <c r="KDB18" s="21"/>
      <c r="KDC18" s="21"/>
      <c r="KDD18" s="21"/>
      <c r="KDE18" s="21"/>
      <c r="KDF18" s="21"/>
      <c r="KDG18" s="21"/>
      <c r="KDH18" s="21"/>
      <c r="KDI18" s="21"/>
      <c r="KDJ18" s="21"/>
      <c r="KDK18" s="21"/>
      <c r="KDL18" s="21"/>
      <c r="KDM18" s="21"/>
      <c r="KDN18" s="21"/>
      <c r="KDO18" s="21"/>
      <c r="KDP18" s="21"/>
      <c r="KDQ18" s="21"/>
      <c r="KDR18" s="21"/>
      <c r="KDS18" s="21"/>
      <c r="KDT18" s="21"/>
      <c r="KDU18" s="21"/>
      <c r="KDV18" s="21"/>
      <c r="KDW18" s="21"/>
      <c r="KDX18" s="21"/>
      <c r="KDY18" s="21"/>
      <c r="KDZ18" s="21"/>
      <c r="KEA18" s="21"/>
      <c r="KEB18" s="21"/>
      <c r="KEC18" s="21"/>
      <c r="KED18" s="21"/>
      <c r="KEE18" s="21"/>
      <c r="KEF18" s="21"/>
      <c r="KEG18" s="21"/>
      <c r="KEH18" s="21"/>
      <c r="KEI18" s="21"/>
      <c r="KEJ18" s="21"/>
      <c r="KEK18" s="21"/>
      <c r="KEL18" s="21"/>
      <c r="KEM18" s="21"/>
      <c r="KEN18" s="21"/>
      <c r="KEO18" s="21"/>
      <c r="KEP18" s="21"/>
      <c r="KEQ18" s="21"/>
      <c r="KER18" s="21"/>
      <c r="KES18" s="21"/>
      <c r="KET18" s="21"/>
      <c r="KEU18" s="21"/>
      <c r="KEV18" s="21"/>
      <c r="KEW18" s="21"/>
      <c r="KEX18" s="21"/>
      <c r="KEY18" s="21"/>
      <c r="KEZ18" s="21"/>
      <c r="KFA18" s="21"/>
      <c r="KFB18" s="21"/>
      <c r="KFC18" s="21"/>
      <c r="KFD18" s="21"/>
      <c r="KFE18" s="21"/>
      <c r="KFF18" s="21"/>
      <c r="KFG18" s="21"/>
      <c r="KFH18" s="21"/>
      <c r="KFI18" s="21"/>
      <c r="KFJ18" s="21"/>
      <c r="KFK18" s="21"/>
      <c r="KFL18" s="21"/>
      <c r="KFM18" s="21"/>
      <c r="KFN18" s="21"/>
      <c r="KFO18" s="21"/>
      <c r="KFP18" s="21"/>
      <c r="KFQ18" s="21"/>
      <c r="KFR18" s="21"/>
      <c r="KFS18" s="21"/>
      <c r="KFT18" s="21"/>
      <c r="KFU18" s="21"/>
      <c r="KFV18" s="21"/>
      <c r="KFW18" s="21"/>
      <c r="KFX18" s="21"/>
      <c r="KFY18" s="21"/>
      <c r="KFZ18" s="21"/>
      <c r="KGA18" s="21"/>
      <c r="KGB18" s="21"/>
      <c r="KGC18" s="21"/>
      <c r="KGD18" s="21"/>
      <c r="KGE18" s="21"/>
      <c r="KGF18" s="21"/>
      <c r="KGG18" s="21"/>
      <c r="KGH18" s="21"/>
      <c r="KGI18" s="21"/>
      <c r="KGJ18" s="21"/>
      <c r="KGK18" s="21"/>
      <c r="KGL18" s="21"/>
      <c r="KGM18" s="21"/>
      <c r="KGN18" s="21"/>
      <c r="KGO18" s="21"/>
      <c r="KGP18" s="21"/>
      <c r="KGQ18" s="21"/>
      <c r="KGR18" s="21"/>
      <c r="KGS18" s="21"/>
      <c r="KGT18" s="21"/>
      <c r="KGU18" s="21"/>
      <c r="KGV18" s="21"/>
      <c r="KGW18" s="21"/>
      <c r="KGX18" s="21"/>
      <c r="KGY18" s="21"/>
      <c r="KGZ18" s="21"/>
      <c r="KHA18" s="21"/>
      <c r="KHB18" s="21"/>
      <c r="KHC18" s="21"/>
      <c r="KHD18" s="21"/>
      <c r="KHE18" s="21"/>
      <c r="KHF18" s="21"/>
      <c r="KHG18" s="21"/>
      <c r="KHH18" s="21"/>
      <c r="KHI18" s="21"/>
      <c r="KHJ18" s="21"/>
      <c r="KHK18" s="21"/>
      <c r="KHL18" s="21"/>
      <c r="KHM18" s="21"/>
      <c r="KHN18" s="21"/>
      <c r="KHO18" s="21"/>
      <c r="KHP18" s="21"/>
      <c r="KHQ18" s="21"/>
      <c r="KHR18" s="21"/>
      <c r="KHS18" s="21"/>
      <c r="KHT18" s="21"/>
      <c r="KHU18" s="21"/>
      <c r="KHV18" s="21"/>
      <c r="KHW18" s="21"/>
      <c r="KHX18" s="21"/>
      <c r="KHY18" s="21"/>
      <c r="KHZ18" s="21"/>
      <c r="KIA18" s="21"/>
      <c r="KIB18" s="21"/>
      <c r="KIC18" s="21"/>
      <c r="KID18" s="21"/>
      <c r="KIE18" s="21"/>
      <c r="KIF18" s="21"/>
      <c r="KIG18" s="21"/>
      <c r="KIH18" s="21"/>
      <c r="KII18" s="21"/>
      <c r="KIJ18" s="21"/>
      <c r="KIK18" s="21"/>
      <c r="KIL18" s="21"/>
      <c r="KIM18" s="21"/>
      <c r="KIN18" s="21"/>
      <c r="KIO18" s="21"/>
      <c r="KIP18" s="21"/>
      <c r="KIQ18" s="21"/>
      <c r="KIR18" s="21"/>
      <c r="KIS18" s="21"/>
      <c r="KIT18" s="21"/>
      <c r="KIU18" s="21"/>
      <c r="KIV18" s="21"/>
      <c r="KIW18" s="21"/>
      <c r="KIX18" s="21"/>
      <c r="KIY18" s="21"/>
      <c r="KIZ18" s="21"/>
      <c r="KJA18" s="21"/>
      <c r="KJB18" s="21"/>
      <c r="KJC18" s="21"/>
      <c r="KJD18" s="21"/>
      <c r="KJE18" s="21"/>
      <c r="KJF18" s="21"/>
      <c r="KJG18" s="21"/>
      <c r="KJH18" s="21"/>
      <c r="KJI18" s="21"/>
      <c r="KJJ18" s="21"/>
      <c r="KJK18" s="21"/>
      <c r="KJL18" s="21"/>
      <c r="KJM18" s="21"/>
      <c r="KJN18" s="21"/>
      <c r="KJO18" s="21"/>
      <c r="KJP18" s="21"/>
      <c r="KJQ18" s="21"/>
      <c r="KJR18" s="21"/>
      <c r="KJS18" s="21"/>
      <c r="KJT18" s="21"/>
      <c r="KJU18" s="21"/>
      <c r="KJV18" s="21"/>
      <c r="KJW18" s="21"/>
      <c r="KJX18" s="21"/>
      <c r="KJY18" s="21"/>
      <c r="KJZ18" s="21"/>
      <c r="KKA18" s="21"/>
      <c r="KKB18" s="21"/>
      <c r="KKC18" s="21"/>
      <c r="KKD18" s="21"/>
      <c r="KKE18" s="21"/>
      <c r="KKF18" s="21"/>
      <c r="KKG18" s="21"/>
      <c r="KKH18" s="21"/>
      <c r="KKI18" s="21"/>
      <c r="KKJ18" s="21"/>
      <c r="KKK18" s="21"/>
      <c r="KKL18" s="21"/>
      <c r="KKM18" s="21"/>
      <c r="KKN18" s="21"/>
      <c r="KKO18" s="21"/>
      <c r="KKP18" s="21"/>
      <c r="KKQ18" s="21"/>
      <c r="KKR18" s="21"/>
      <c r="KKS18" s="21"/>
      <c r="KKT18" s="21"/>
      <c r="KKU18" s="21"/>
      <c r="KKV18" s="21"/>
      <c r="KKW18" s="21"/>
      <c r="KKX18" s="21"/>
      <c r="KKY18" s="21"/>
      <c r="KKZ18" s="21"/>
      <c r="KLA18" s="21"/>
      <c r="KLB18" s="21"/>
      <c r="KLC18" s="21"/>
      <c r="KLD18" s="21"/>
      <c r="KLE18" s="21"/>
      <c r="KLF18" s="21"/>
      <c r="KLG18" s="21"/>
      <c r="KLH18" s="21"/>
      <c r="KLI18" s="21"/>
      <c r="KLJ18" s="21"/>
      <c r="KLK18" s="21"/>
      <c r="KLL18" s="21"/>
      <c r="KLM18" s="21"/>
      <c r="KLN18" s="21"/>
      <c r="KLO18" s="21"/>
      <c r="KLP18" s="21"/>
      <c r="KLQ18" s="21"/>
      <c r="KLR18" s="21"/>
      <c r="KLS18" s="21"/>
      <c r="KLT18" s="21"/>
      <c r="KLU18" s="21"/>
      <c r="KLV18" s="21"/>
      <c r="KLW18" s="21"/>
      <c r="KLX18" s="21"/>
      <c r="KLY18" s="21"/>
      <c r="KLZ18" s="21"/>
      <c r="KMA18" s="21"/>
      <c r="KMB18" s="21"/>
      <c r="KMC18" s="21"/>
      <c r="KMD18" s="21"/>
      <c r="KME18" s="21"/>
      <c r="KMF18" s="21"/>
      <c r="KMG18" s="21"/>
      <c r="KMH18" s="21"/>
      <c r="KMI18" s="21"/>
      <c r="KMJ18" s="21"/>
      <c r="KMK18" s="21"/>
      <c r="KML18" s="21"/>
      <c r="KMM18" s="21"/>
      <c r="KMN18" s="21"/>
      <c r="KMO18" s="21"/>
      <c r="KMP18" s="21"/>
      <c r="KMQ18" s="21"/>
      <c r="KMR18" s="21"/>
      <c r="KMS18" s="21"/>
      <c r="KMT18" s="21"/>
      <c r="KMU18" s="21"/>
      <c r="KMV18" s="21"/>
      <c r="KMW18" s="21"/>
      <c r="KMX18" s="21"/>
      <c r="KMY18" s="21"/>
      <c r="KMZ18" s="21"/>
      <c r="KNA18" s="21"/>
      <c r="KNB18" s="21"/>
      <c r="KNC18" s="21"/>
      <c r="KND18" s="21"/>
      <c r="KNE18" s="21"/>
      <c r="KNF18" s="21"/>
      <c r="KNG18" s="21"/>
      <c r="KNH18" s="21"/>
      <c r="KNI18" s="21"/>
      <c r="KNJ18" s="21"/>
      <c r="KNK18" s="21"/>
      <c r="KNL18" s="21"/>
      <c r="KNM18" s="21"/>
      <c r="KNN18" s="21"/>
      <c r="KNO18" s="21"/>
      <c r="KNP18" s="21"/>
      <c r="KNQ18" s="21"/>
      <c r="KNR18" s="21"/>
      <c r="KNS18" s="21"/>
      <c r="KNT18" s="21"/>
      <c r="KNU18" s="21"/>
      <c r="KNV18" s="21"/>
      <c r="KNW18" s="21"/>
      <c r="KNX18" s="21"/>
      <c r="KNY18" s="21"/>
      <c r="KNZ18" s="21"/>
      <c r="KOA18" s="21"/>
      <c r="KOB18" s="21"/>
      <c r="KOC18" s="21"/>
      <c r="KOD18" s="21"/>
      <c r="KOE18" s="21"/>
      <c r="KOF18" s="21"/>
      <c r="KOG18" s="21"/>
      <c r="KOH18" s="21"/>
      <c r="KOI18" s="21"/>
      <c r="KOJ18" s="21"/>
      <c r="KOK18" s="21"/>
      <c r="KOL18" s="21"/>
      <c r="KOM18" s="21"/>
      <c r="KON18" s="21"/>
      <c r="KOO18" s="21"/>
      <c r="KOP18" s="21"/>
      <c r="KOQ18" s="21"/>
      <c r="KOR18" s="21"/>
      <c r="KOS18" s="21"/>
      <c r="KOT18" s="21"/>
      <c r="KOU18" s="21"/>
      <c r="KOV18" s="21"/>
      <c r="KOW18" s="21"/>
      <c r="KOX18" s="21"/>
      <c r="KOY18" s="21"/>
      <c r="KOZ18" s="21"/>
      <c r="KPA18" s="21"/>
      <c r="KPB18" s="21"/>
      <c r="KPC18" s="21"/>
      <c r="KPD18" s="21"/>
      <c r="KPE18" s="21"/>
      <c r="KPF18" s="21"/>
      <c r="KPG18" s="21"/>
      <c r="KPH18" s="21"/>
      <c r="KPI18" s="21"/>
      <c r="KPJ18" s="21"/>
      <c r="KPK18" s="21"/>
      <c r="KPL18" s="21"/>
      <c r="KPM18" s="21"/>
      <c r="KPN18" s="21"/>
      <c r="KPO18" s="21"/>
      <c r="KPP18" s="21"/>
      <c r="KPQ18" s="21"/>
      <c r="KPR18" s="21"/>
      <c r="KPS18" s="21"/>
      <c r="KPT18" s="21"/>
      <c r="KPU18" s="21"/>
      <c r="KPV18" s="21"/>
      <c r="KPW18" s="21"/>
      <c r="KPX18" s="21"/>
      <c r="KPY18" s="21"/>
      <c r="KPZ18" s="21"/>
      <c r="KQA18" s="21"/>
      <c r="KQB18" s="21"/>
      <c r="KQC18" s="21"/>
      <c r="KQD18" s="21"/>
      <c r="KQE18" s="21"/>
      <c r="KQF18" s="21"/>
      <c r="KQG18" s="21"/>
      <c r="KQH18" s="21"/>
      <c r="KQI18" s="21"/>
      <c r="KQJ18" s="21"/>
      <c r="KQK18" s="21"/>
      <c r="KQL18" s="21"/>
      <c r="KQM18" s="21"/>
      <c r="KQN18" s="21"/>
      <c r="KQO18" s="21"/>
      <c r="KQP18" s="21"/>
      <c r="KQQ18" s="21"/>
      <c r="KQR18" s="21"/>
      <c r="KQS18" s="21"/>
      <c r="KQT18" s="21"/>
      <c r="KQU18" s="21"/>
      <c r="KQV18" s="21"/>
      <c r="KQW18" s="21"/>
      <c r="KQX18" s="21"/>
      <c r="KQY18" s="21"/>
      <c r="KQZ18" s="21"/>
      <c r="KRA18" s="21"/>
      <c r="KRB18" s="21"/>
      <c r="KRC18" s="21"/>
      <c r="KRD18" s="21"/>
      <c r="KRE18" s="21"/>
      <c r="KRF18" s="21"/>
      <c r="KRG18" s="21"/>
      <c r="KRH18" s="21"/>
      <c r="KRI18" s="21"/>
      <c r="KRJ18" s="21"/>
      <c r="KRK18" s="21"/>
      <c r="KRL18" s="21"/>
      <c r="KRM18" s="21"/>
      <c r="KRN18" s="21"/>
      <c r="KRO18" s="21"/>
      <c r="KRP18" s="21"/>
      <c r="KRQ18" s="21"/>
      <c r="KRR18" s="21"/>
      <c r="KRS18" s="21"/>
      <c r="KRT18" s="21"/>
      <c r="KRU18" s="21"/>
      <c r="KRV18" s="21"/>
      <c r="KRW18" s="21"/>
      <c r="KRX18" s="21"/>
      <c r="KRY18" s="21"/>
      <c r="KRZ18" s="21"/>
      <c r="KSA18" s="21"/>
      <c r="KSB18" s="21"/>
      <c r="KSC18" s="21"/>
      <c r="KSD18" s="21"/>
      <c r="KSE18" s="21"/>
      <c r="KSF18" s="21"/>
      <c r="KSG18" s="21"/>
      <c r="KSH18" s="21"/>
      <c r="KSI18" s="21"/>
      <c r="KSJ18" s="21"/>
      <c r="KSK18" s="21"/>
      <c r="KSL18" s="21"/>
      <c r="KSM18" s="21"/>
      <c r="KSN18" s="21"/>
      <c r="KSO18" s="21"/>
      <c r="KSP18" s="21"/>
      <c r="KSQ18" s="21"/>
      <c r="KSR18" s="21"/>
      <c r="KSS18" s="21"/>
      <c r="KST18" s="21"/>
      <c r="KSU18" s="21"/>
      <c r="KSV18" s="21"/>
      <c r="KSW18" s="21"/>
      <c r="KSX18" s="21"/>
      <c r="KSY18" s="21"/>
      <c r="KSZ18" s="21"/>
      <c r="KTA18" s="21"/>
      <c r="KTB18" s="21"/>
      <c r="KTC18" s="21"/>
      <c r="KTD18" s="21"/>
      <c r="KTE18" s="21"/>
      <c r="KTF18" s="21"/>
      <c r="KTG18" s="21"/>
      <c r="KTH18" s="21"/>
      <c r="KTI18" s="21"/>
      <c r="KTJ18" s="21"/>
      <c r="KTK18" s="21"/>
      <c r="KTL18" s="21"/>
      <c r="KTM18" s="21"/>
      <c r="KTN18" s="21"/>
      <c r="KTO18" s="21"/>
      <c r="KTP18" s="21"/>
      <c r="KTQ18" s="21"/>
      <c r="KTR18" s="21"/>
      <c r="KTS18" s="21"/>
      <c r="KTT18" s="21"/>
      <c r="KTU18" s="21"/>
      <c r="KTV18" s="21"/>
      <c r="KTW18" s="21"/>
      <c r="KTX18" s="21"/>
      <c r="KTY18" s="21"/>
      <c r="KTZ18" s="21"/>
      <c r="KUA18" s="21"/>
      <c r="KUB18" s="21"/>
      <c r="KUC18" s="21"/>
      <c r="KUD18" s="21"/>
      <c r="KUE18" s="21"/>
      <c r="KUF18" s="21"/>
      <c r="KUG18" s="21"/>
      <c r="KUH18" s="21"/>
      <c r="KUI18" s="21"/>
      <c r="KUJ18" s="21"/>
      <c r="KUK18" s="21"/>
      <c r="KUL18" s="21"/>
      <c r="KUM18" s="21"/>
      <c r="KUN18" s="21"/>
      <c r="KUO18" s="21"/>
      <c r="KUP18" s="21"/>
      <c r="KUQ18" s="21"/>
      <c r="KUR18" s="21"/>
      <c r="KUS18" s="21"/>
      <c r="KUT18" s="21"/>
      <c r="KUU18" s="21"/>
      <c r="KUV18" s="21"/>
      <c r="KUW18" s="21"/>
      <c r="KUX18" s="21"/>
      <c r="KUY18" s="21"/>
      <c r="KUZ18" s="21"/>
      <c r="KVA18" s="21"/>
      <c r="KVB18" s="21"/>
      <c r="KVC18" s="21"/>
      <c r="KVD18" s="21"/>
      <c r="KVE18" s="21"/>
      <c r="KVF18" s="21"/>
      <c r="KVG18" s="21"/>
      <c r="KVH18" s="21"/>
      <c r="KVI18" s="21"/>
      <c r="KVJ18" s="21"/>
      <c r="KVK18" s="21"/>
      <c r="KVL18" s="21"/>
      <c r="KVM18" s="21"/>
      <c r="KVN18" s="21"/>
      <c r="KVO18" s="21"/>
      <c r="KVP18" s="21"/>
      <c r="KVQ18" s="21"/>
      <c r="KVR18" s="21"/>
      <c r="KVS18" s="21"/>
      <c r="KVT18" s="21"/>
      <c r="KVU18" s="21"/>
      <c r="KVV18" s="21"/>
      <c r="KVW18" s="21"/>
      <c r="KVX18" s="21"/>
      <c r="KVY18" s="21"/>
      <c r="KVZ18" s="21"/>
      <c r="KWA18" s="21"/>
      <c r="KWB18" s="21"/>
      <c r="KWC18" s="21"/>
      <c r="KWD18" s="21"/>
      <c r="KWE18" s="21"/>
      <c r="KWF18" s="21"/>
      <c r="KWG18" s="21"/>
      <c r="KWH18" s="21"/>
      <c r="KWI18" s="21"/>
      <c r="KWJ18" s="21"/>
      <c r="KWK18" s="21"/>
      <c r="KWL18" s="21"/>
      <c r="KWM18" s="21"/>
      <c r="KWN18" s="21"/>
      <c r="KWO18" s="21"/>
      <c r="KWP18" s="21"/>
      <c r="KWQ18" s="21"/>
      <c r="KWR18" s="21"/>
      <c r="KWS18" s="21"/>
      <c r="KWT18" s="21"/>
      <c r="KWU18" s="21"/>
      <c r="KWV18" s="21"/>
      <c r="KWW18" s="21"/>
      <c r="KWX18" s="21"/>
      <c r="KWY18" s="21"/>
      <c r="KWZ18" s="21"/>
      <c r="KXA18" s="21"/>
      <c r="KXB18" s="21"/>
      <c r="KXC18" s="21"/>
      <c r="KXD18" s="21"/>
      <c r="KXE18" s="21"/>
      <c r="KXF18" s="21"/>
      <c r="KXG18" s="21"/>
      <c r="KXH18" s="21"/>
      <c r="KXI18" s="21"/>
      <c r="KXJ18" s="21"/>
      <c r="KXK18" s="21"/>
      <c r="KXL18" s="21"/>
      <c r="KXM18" s="21"/>
      <c r="KXN18" s="21"/>
      <c r="KXO18" s="21"/>
      <c r="KXP18" s="21"/>
      <c r="KXQ18" s="21"/>
      <c r="KXR18" s="21"/>
      <c r="KXS18" s="21"/>
      <c r="KXT18" s="21"/>
      <c r="KXU18" s="21"/>
      <c r="KXV18" s="21"/>
      <c r="KXW18" s="21"/>
      <c r="KXX18" s="21"/>
      <c r="KXY18" s="21"/>
      <c r="KXZ18" s="21"/>
      <c r="KYA18" s="21"/>
      <c r="KYB18" s="21"/>
      <c r="KYC18" s="21"/>
      <c r="KYD18" s="21"/>
      <c r="KYE18" s="21"/>
      <c r="KYF18" s="21"/>
      <c r="KYG18" s="21"/>
      <c r="KYH18" s="21"/>
      <c r="KYI18" s="21"/>
      <c r="KYJ18" s="21"/>
      <c r="KYK18" s="21"/>
      <c r="KYL18" s="21"/>
      <c r="KYM18" s="21"/>
      <c r="KYN18" s="21"/>
      <c r="KYO18" s="21"/>
      <c r="KYP18" s="21"/>
      <c r="KYQ18" s="21"/>
      <c r="KYR18" s="21"/>
      <c r="KYS18" s="21"/>
      <c r="KYT18" s="21"/>
      <c r="KYU18" s="21"/>
      <c r="KYV18" s="21"/>
      <c r="KYW18" s="21"/>
      <c r="KYX18" s="21"/>
      <c r="KYY18" s="21"/>
      <c r="KYZ18" s="21"/>
      <c r="KZA18" s="21"/>
      <c r="KZB18" s="21"/>
      <c r="KZC18" s="21"/>
      <c r="KZD18" s="21"/>
      <c r="KZE18" s="21"/>
      <c r="KZF18" s="21"/>
      <c r="KZG18" s="21"/>
      <c r="KZH18" s="21"/>
      <c r="KZI18" s="21"/>
      <c r="KZJ18" s="21"/>
      <c r="KZK18" s="21"/>
      <c r="KZL18" s="21"/>
      <c r="KZM18" s="21"/>
      <c r="KZN18" s="21"/>
      <c r="KZO18" s="21"/>
      <c r="KZP18" s="21"/>
      <c r="KZQ18" s="21"/>
      <c r="KZR18" s="21"/>
      <c r="KZS18" s="21"/>
      <c r="KZT18" s="21"/>
      <c r="KZU18" s="21"/>
      <c r="KZV18" s="21"/>
      <c r="KZW18" s="21"/>
      <c r="KZX18" s="21"/>
      <c r="KZY18" s="21"/>
      <c r="KZZ18" s="21"/>
      <c r="LAA18" s="21"/>
      <c r="LAB18" s="21"/>
      <c r="LAC18" s="21"/>
      <c r="LAD18" s="21"/>
      <c r="LAE18" s="21"/>
      <c r="LAF18" s="21"/>
      <c r="LAG18" s="21"/>
      <c r="LAH18" s="21"/>
      <c r="LAI18" s="21"/>
      <c r="LAJ18" s="21"/>
      <c r="LAK18" s="21"/>
      <c r="LAL18" s="21"/>
      <c r="LAM18" s="21"/>
      <c r="LAN18" s="21"/>
      <c r="LAO18" s="21"/>
      <c r="LAP18" s="21"/>
      <c r="LAQ18" s="21"/>
      <c r="LAR18" s="21"/>
      <c r="LAS18" s="21"/>
      <c r="LAT18" s="21"/>
      <c r="LAU18" s="21"/>
      <c r="LAV18" s="21"/>
      <c r="LAW18" s="21"/>
      <c r="LAX18" s="21"/>
      <c r="LAY18" s="21"/>
      <c r="LAZ18" s="21"/>
      <c r="LBA18" s="21"/>
      <c r="LBB18" s="21"/>
      <c r="LBC18" s="21"/>
      <c r="LBD18" s="21"/>
      <c r="LBE18" s="21"/>
      <c r="LBF18" s="21"/>
      <c r="LBG18" s="21"/>
      <c r="LBH18" s="21"/>
      <c r="LBI18" s="21"/>
      <c r="LBJ18" s="21"/>
      <c r="LBK18" s="21"/>
      <c r="LBL18" s="21"/>
      <c r="LBM18" s="21"/>
      <c r="LBN18" s="21"/>
      <c r="LBO18" s="21"/>
      <c r="LBP18" s="21"/>
      <c r="LBQ18" s="21"/>
      <c r="LBR18" s="21"/>
      <c r="LBS18" s="21"/>
      <c r="LBT18" s="21"/>
      <c r="LBU18" s="21"/>
      <c r="LBV18" s="21"/>
      <c r="LBW18" s="21"/>
      <c r="LBX18" s="21"/>
      <c r="LBY18" s="21"/>
      <c r="LBZ18" s="21"/>
      <c r="LCA18" s="21"/>
      <c r="LCB18" s="21"/>
      <c r="LCC18" s="21"/>
      <c r="LCD18" s="21"/>
      <c r="LCE18" s="21"/>
      <c r="LCF18" s="21"/>
      <c r="LCG18" s="21"/>
      <c r="LCH18" s="21"/>
      <c r="LCI18" s="21"/>
      <c r="LCJ18" s="21"/>
      <c r="LCK18" s="21"/>
      <c r="LCL18" s="21"/>
      <c r="LCM18" s="21"/>
      <c r="LCN18" s="21"/>
      <c r="LCO18" s="21"/>
      <c r="LCP18" s="21"/>
      <c r="LCQ18" s="21"/>
      <c r="LCR18" s="21"/>
      <c r="LCS18" s="21"/>
      <c r="LCT18" s="21"/>
      <c r="LCU18" s="21"/>
      <c r="LCV18" s="21"/>
      <c r="LCW18" s="21"/>
      <c r="LCX18" s="21"/>
      <c r="LCY18" s="21"/>
      <c r="LCZ18" s="21"/>
      <c r="LDA18" s="21"/>
      <c r="LDB18" s="21"/>
      <c r="LDC18" s="21"/>
      <c r="LDD18" s="21"/>
      <c r="LDE18" s="21"/>
      <c r="LDF18" s="21"/>
      <c r="LDG18" s="21"/>
      <c r="LDH18" s="21"/>
      <c r="LDI18" s="21"/>
      <c r="LDJ18" s="21"/>
      <c r="LDK18" s="21"/>
      <c r="LDL18" s="21"/>
      <c r="LDM18" s="21"/>
      <c r="LDN18" s="21"/>
      <c r="LDO18" s="21"/>
      <c r="LDP18" s="21"/>
      <c r="LDQ18" s="21"/>
      <c r="LDR18" s="21"/>
      <c r="LDS18" s="21"/>
      <c r="LDT18" s="21"/>
      <c r="LDU18" s="21"/>
      <c r="LDV18" s="21"/>
      <c r="LDW18" s="21"/>
      <c r="LDX18" s="21"/>
      <c r="LDY18" s="21"/>
      <c r="LDZ18" s="21"/>
      <c r="LEA18" s="21"/>
      <c r="LEB18" s="21"/>
      <c r="LEC18" s="21"/>
      <c r="LED18" s="21"/>
      <c r="LEE18" s="21"/>
      <c r="LEF18" s="21"/>
      <c r="LEG18" s="21"/>
      <c r="LEH18" s="21"/>
      <c r="LEI18" s="21"/>
      <c r="LEJ18" s="21"/>
      <c r="LEK18" s="21"/>
      <c r="LEL18" s="21"/>
      <c r="LEM18" s="21"/>
      <c r="LEN18" s="21"/>
      <c r="LEO18" s="21"/>
      <c r="LEP18" s="21"/>
      <c r="LEQ18" s="21"/>
      <c r="LER18" s="21"/>
      <c r="LES18" s="21"/>
      <c r="LET18" s="21"/>
      <c r="LEU18" s="21"/>
      <c r="LEV18" s="21"/>
      <c r="LEW18" s="21"/>
      <c r="LEX18" s="21"/>
      <c r="LEY18" s="21"/>
      <c r="LEZ18" s="21"/>
      <c r="LFA18" s="21"/>
      <c r="LFB18" s="21"/>
      <c r="LFC18" s="21"/>
      <c r="LFD18" s="21"/>
      <c r="LFE18" s="21"/>
      <c r="LFF18" s="21"/>
      <c r="LFG18" s="21"/>
      <c r="LFH18" s="21"/>
      <c r="LFI18" s="21"/>
      <c r="LFJ18" s="21"/>
      <c r="LFK18" s="21"/>
      <c r="LFL18" s="21"/>
      <c r="LFM18" s="21"/>
      <c r="LFN18" s="21"/>
      <c r="LFO18" s="21"/>
      <c r="LFP18" s="21"/>
      <c r="LFQ18" s="21"/>
      <c r="LFR18" s="21"/>
      <c r="LFS18" s="21"/>
      <c r="LFT18" s="21"/>
      <c r="LFU18" s="21"/>
      <c r="LFV18" s="21"/>
      <c r="LFW18" s="21"/>
      <c r="LFX18" s="21"/>
      <c r="LFY18" s="21"/>
      <c r="LFZ18" s="21"/>
      <c r="LGA18" s="21"/>
      <c r="LGB18" s="21"/>
      <c r="LGC18" s="21"/>
      <c r="LGD18" s="21"/>
      <c r="LGE18" s="21"/>
      <c r="LGF18" s="21"/>
      <c r="LGG18" s="21"/>
      <c r="LGH18" s="21"/>
      <c r="LGI18" s="21"/>
      <c r="LGJ18" s="21"/>
      <c r="LGK18" s="21"/>
      <c r="LGL18" s="21"/>
      <c r="LGM18" s="21"/>
      <c r="LGN18" s="21"/>
      <c r="LGO18" s="21"/>
      <c r="LGP18" s="21"/>
      <c r="LGQ18" s="21"/>
      <c r="LGR18" s="21"/>
      <c r="LGS18" s="21"/>
      <c r="LGT18" s="21"/>
      <c r="LGU18" s="21"/>
      <c r="LGV18" s="21"/>
      <c r="LGW18" s="21"/>
      <c r="LGX18" s="21"/>
      <c r="LGY18" s="21"/>
      <c r="LGZ18" s="21"/>
      <c r="LHA18" s="21"/>
      <c r="LHB18" s="21"/>
      <c r="LHC18" s="21"/>
      <c r="LHD18" s="21"/>
      <c r="LHE18" s="21"/>
      <c r="LHF18" s="21"/>
      <c r="LHG18" s="21"/>
      <c r="LHH18" s="21"/>
      <c r="LHI18" s="21"/>
      <c r="LHJ18" s="21"/>
      <c r="LHK18" s="21"/>
      <c r="LHL18" s="21"/>
      <c r="LHM18" s="21"/>
      <c r="LHN18" s="21"/>
      <c r="LHO18" s="21"/>
      <c r="LHP18" s="21"/>
      <c r="LHQ18" s="21"/>
      <c r="LHR18" s="21"/>
      <c r="LHS18" s="21"/>
      <c r="LHT18" s="21"/>
      <c r="LHU18" s="21"/>
      <c r="LHV18" s="21"/>
      <c r="LHW18" s="21"/>
      <c r="LHX18" s="21"/>
      <c r="LHY18" s="21"/>
      <c r="LHZ18" s="21"/>
      <c r="LIA18" s="21"/>
      <c r="LIB18" s="21"/>
      <c r="LIC18" s="21"/>
      <c r="LID18" s="21"/>
      <c r="LIE18" s="21"/>
      <c r="LIF18" s="21"/>
      <c r="LIG18" s="21"/>
      <c r="LIH18" s="21"/>
      <c r="LII18" s="21"/>
      <c r="LIJ18" s="21"/>
      <c r="LIK18" s="21"/>
      <c r="LIL18" s="21"/>
      <c r="LIM18" s="21"/>
      <c r="LIN18" s="21"/>
      <c r="LIO18" s="21"/>
      <c r="LIP18" s="21"/>
      <c r="LIQ18" s="21"/>
      <c r="LIR18" s="21"/>
      <c r="LIS18" s="21"/>
      <c r="LIT18" s="21"/>
      <c r="LIU18" s="21"/>
      <c r="LIV18" s="21"/>
      <c r="LIW18" s="21"/>
      <c r="LIX18" s="21"/>
      <c r="LIY18" s="21"/>
      <c r="LIZ18" s="21"/>
      <c r="LJA18" s="21"/>
      <c r="LJB18" s="21"/>
      <c r="LJC18" s="21"/>
      <c r="LJD18" s="21"/>
      <c r="LJE18" s="21"/>
      <c r="LJF18" s="21"/>
      <c r="LJG18" s="21"/>
      <c r="LJH18" s="21"/>
      <c r="LJI18" s="21"/>
      <c r="LJJ18" s="21"/>
      <c r="LJK18" s="21"/>
      <c r="LJL18" s="21"/>
      <c r="LJM18" s="21"/>
      <c r="LJN18" s="21"/>
      <c r="LJO18" s="21"/>
      <c r="LJP18" s="21"/>
      <c r="LJQ18" s="21"/>
      <c r="LJR18" s="21"/>
      <c r="LJS18" s="21"/>
      <c r="LJT18" s="21"/>
      <c r="LJU18" s="21"/>
      <c r="LJV18" s="21"/>
      <c r="LJW18" s="21"/>
      <c r="LJX18" s="21"/>
      <c r="LJY18" s="21"/>
      <c r="LJZ18" s="21"/>
      <c r="LKA18" s="21"/>
      <c r="LKB18" s="21"/>
      <c r="LKC18" s="21"/>
      <c r="LKD18" s="21"/>
      <c r="LKE18" s="21"/>
      <c r="LKF18" s="21"/>
      <c r="LKG18" s="21"/>
      <c r="LKH18" s="21"/>
      <c r="LKI18" s="21"/>
      <c r="LKJ18" s="21"/>
      <c r="LKK18" s="21"/>
      <c r="LKL18" s="21"/>
      <c r="LKM18" s="21"/>
      <c r="LKN18" s="21"/>
      <c r="LKO18" s="21"/>
      <c r="LKP18" s="21"/>
      <c r="LKQ18" s="21"/>
      <c r="LKR18" s="21"/>
      <c r="LKS18" s="21"/>
      <c r="LKT18" s="21"/>
      <c r="LKU18" s="21"/>
      <c r="LKV18" s="21"/>
      <c r="LKW18" s="21"/>
      <c r="LKX18" s="21"/>
      <c r="LKY18" s="21"/>
      <c r="LKZ18" s="21"/>
      <c r="LLA18" s="21"/>
      <c r="LLB18" s="21"/>
      <c r="LLC18" s="21"/>
      <c r="LLD18" s="21"/>
      <c r="LLE18" s="21"/>
      <c r="LLF18" s="21"/>
      <c r="LLG18" s="21"/>
      <c r="LLH18" s="21"/>
      <c r="LLI18" s="21"/>
      <c r="LLJ18" s="21"/>
      <c r="LLK18" s="21"/>
      <c r="LLL18" s="21"/>
      <c r="LLM18" s="21"/>
      <c r="LLN18" s="21"/>
      <c r="LLO18" s="21"/>
      <c r="LLP18" s="21"/>
      <c r="LLQ18" s="21"/>
      <c r="LLR18" s="21"/>
      <c r="LLS18" s="21"/>
      <c r="LLT18" s="21"/>
      <c r="LLU18" s="21"/>
      <c r="LLV18" s="21"/>
      <c r="LLW18" s="21"/>
      <c r="LLX18" s="21"/>
      <c r="LLY18" s="21"/>
      <c r="LLZ18" s="21"/>
      <c r="LMA18" s="21"/>
      <c r="LMB18" s="21"/>
      <c r="LMC18" s="21"/>
      <c r="LMD18" s="21"/>
      <c r="LME18" s="21"/>
      <c r="LMF18" s="21"/>
      <c r="LMG18" s="21"/>
      <c r="LMH18" s="21"/>
      <c r="LMI18" s="21"/>
      <c r="LMJ18" s="21"/>
      <c r="LMK18" s="21"/>
      <c r="LML18" s="21"/>
      <c r="LMM18" s="21"/>
      <c r="LMN18" s="21"/>
      <c r="LMO18" s="21"/>
      <c r="LMP18" s="21"/>
      <c r="LMQ18" s="21"/>
      <c r="LMR18" s="21"/>
      <c r="LMS18" s="21"/>
      <c r="LMT18" s="21"/>
      <c r="LMU18" s="21"/>
      <c r="LMV18" s="21"/>
      <c r="LMW18" s="21"/>
      <c r="LMX18" s="21"/>
      <c r="LMY18" s="21"/>
      <c r="LMZ18" s="21"/>
      <c r="LNA18" s="21"/>
      <c r="LNB18" s="21"/>
      <c r="LNC18" s="21"/>
      <c r="LND18" s="21"/>
      <c r="LNE18" s="21"/>
      <c r="LNF18" s="21"/>
      <c r="LNG18" s="21"/>
      <c r="LNH18" s="21"/>
      <c r="LNI18" s="21"/>
      <c r="LNJ18" s="21"/>
      <c r="LNK18" s="21"/>
      <c r="LNL18" s="21"/>
      <c r="LNM18" s="21"/>
      <c r="LNN18" s="21"/>
      <c r="LNO18" s="21"/>
      <c r="LNP18" s="21"/>
      <c r="LNQ18" s="21"/>
      <c r="LNR18" s="21"/>
      <c r="LNS18" s="21"/>
      <c r="LNT18" s="21"/>
      <c r="LNU18" s="21"/>
      <c r="LNV18" s="21"/>
      <c r="LNW18" s="21"/>
      <c r="LNX18" s="21"/>
      <c r="LNY18" s="21"/>
      <c r="LNZ18" s="21"/>
      <c r="LOA18" s="21"/>
      <c r="LOB18" s="21"/>
      <c r="LOC18" s="21"/>
      <c r="LOD18" s="21"/>
      <c r="LOE18" s="21"/>
      <c r="LOF18" s="21"/>
      <c r="LOG18" s="21"/>
      <c r="LOH18" s="21"/>
      <c r="LOI18" s="21"/>
      <c r="LOJ18" s="21"/>
      <c r="LOK18" s="21"/>
      <c r="LOL18" s="21"/>
      <c r="LOM18" s="21"/>
      <c r="LON18" s="21"/>
      <c r="LOO18" s="21"/>
      <c r="LOP18" s="21"/>
      <c r="LOQ18" s="21"/>
      <c r="LOR18" s="21"/>
      <c r="LOS18" s="21"/>
      <c r="LOT18" s="21"/>
      <c r="LOU18" s="21"/>
      <c r="LOV18" s="21"/>
      <c r="LOW18" s="21"/>
      <c r="LOX18" s="21"/>
      <c r="LOY18" s="21"/>
      <c r="LOZ18" s="21"/>
      <c r="LPA18" s="21"/>
      <c r="LPB18" s="21"/>
      <c r="LPC18" s="21"/>
      <c r="LPD18" s="21"/>
      <c r="LPE18" s="21"/>
      <c r="LPF18" s="21"/>
      <c r="LPG18" s="21"/>
      <c r="LPH18" s="21"/>
      <c r="LPI18" s="21"/>
      <c r="LPJ18" s="21"/>
      <c r="LPK18" s="21"/>
      <c r="LPL18" s="21"/>
      <c r="LPM18" s="21"/>
      <c r="LPN18" s="21"/>
      <c r="LPO18" s="21"/>
      <c r="LPP18" s="21"/>
      <c r="LPQ18" s="21"/>
      <c r="LPR18" s="21"/>
      <c r="LPS18" s="21"/>
      <c r="LPT18" s="21"/>
      <c r="LPU18" s="21"/>
      <c r="LPV18" s="21"/>
      <c r="LPW18" s="21"/>
      <c r="LPX18" s="21"/>
      <c r="LPY18" s="21"/>
      <c r="LPZ18" s="21"/>
      <c r="LQA18" s="21"/>
      <c r="LQB18" s="21"/>
      <c r="LQC18" s="21"/>
      <c r="LQD18" s="21"/>
      <c r="LQE18" s="21"/>
      <c r="LQF18" s="21"/>
      <c r="LQG18" s="21"/>
      <c r="LQH18" s="21"/>
      <c r="LQI18" s="21"/>
      <c r="LQJ18" s="21"/>
      <c r="LQK18" s="21"/>
      <c r="LQL18" s="21"/>
      <c r="LQM18" s="21"/>
      <c r="LQN18" s="21"/>
      <c r="LQO18" s="21"/>
      <c r="LQP18" s="21"/>
      <c r="LQQ18" s="21"/>
      <c r="LQR18" s="21"/>
      <c r="LQS18" s="21"/>
      <c r="LQT18" s="21"/>
      <c r="LQU18" s="21"/>
      <c r="LQV18" s="21"/>
      <c r="LQW18" s="21"/>
      <c r="LQX18" s="21"/>
      <c r="LQY18" s="21"/>
      <c r="LQZ18" s="21"/>
      <c r="LRA18" s="21"/>
      <c r="LRB18" s="21"/>
      <c r="LRC18" s="21"/>
      <c r="LRD18" s="21"/>
      <c r="LRE18" s="21"/>
      <c r="LRF18" s="21"/>
      <c r="LRG18" s="21"/>
      <c r="LRH18" s="21"/>
      <c r="LRI18" s="21"/>
      <c r="LRJ18" s="21"/>
      <c r="LRK18" s="21"/>
      <c r="LRL18" s="21"/>
      <c r="LRM18" s="21"/>
      <c r="LRN18" s="21"/>
      <c r="LRO18" s="21"/>
      <c r="LRP18" s="21"/>
      <c r="LRQ18" s="21"/>
      <c r="LRR18" s="21"/>
      <c r="LRS18" s="21"/>
      <c r="LRT18" s="21"/>
      <c r="LRU18" s="21"/>
      <c r="LRV18" s="21"/>
      <c r="LRW18" s="21"/>
      <c r="LRX18" s="21"/>
      <c r="LRY18" s="21"/>
      <c r="LRZ18" s="21"/>
      <c r="LSA18" s="21"/>
      <c r="LSB18" s="21"/>
      <c r="LSC18" s="21"/>
      <c r="LSD18" s="21"/>
      <c r="LSE18" s="21"/>
      <c r="LSF18" s="21"/>
      <c r="LSG18" s="21"/>
      <c r="LSH18" s="21"/>
      <c r="LSI18" s="21"/>
      <c r="LSJ18" s="21"/>
      <c r="LSK18" s="21"/>
      <c r="LSL18" s="21"/>
      <c r="LSM18" s="21"/>
      <c r="LSN18" s="21"/>
      <c r="LSO18" s="21"/>
      <c r="LSP18" s="21"/>
      <c r="LSQ18" s="21"/>
      <c r="LSR18" s="21"/>
      <c r="LSS18" s="21"/>
      <c r="LST18" s="21"/>
      <c r="LSU18" s="21"/>
      <c r="LSV18" s="21"/>
      <c r="LSW18" s="21"/>
      <c r="LSX18" s="21"/>
      <c r="LSY18" s="21"/>
      <c r="LSZ18" s="21"/>
      <c r="LTA18" s="21"/>
      <c r="LTB18" s="21"/>
      <c r="LTC18" s="21"/>
      <c r="LTD18" s="21"/>
      <c r="LTE18" s="21"/>
      <c r="LTF18" s="21"/>
      <c r="LTG18" s="21"/>
      <c r="LTH18" s="21"/>
      <c r="LTI18" s="21"/>
      <c r="LTJ18" s="21"/>
      <c r="LTK18" s="21"/>
      <c r="LTL18" s="21"/>
      <c r="LTM18" s="21"/>
      <c r="LTN18" s="21"/>
      <c r="LTO18" s="21"/>
      <c r="LTP18" s="21"/>
      <c r="LTQ18" s="21"/>
      <c r="LTR18" s="21"/>
      <c r="LTS18" s="21"/>
      <c r="LTT18" s="21"/>
      <c r="LTU18" s="21"/>
      <c r="LTV18" s="21"/>
      <c r="LTW18" s="21"/>
      <c r="LTX18" s="21"/>
      <c r="LTY18" s="21"/>
      <c r="LTZ18" s="21"/>
      <c r="LUA18" s="21"/>
      <c r="LUB18" s="21"/>
      <c r="LUC18" s="21"/>
      <c r="LUD18" s="21"/>
      <c r="LUE18" s="21"/>
      <c r="LUF18" s="21"/>
      <c r="LUG18" s="21"/>
      <c r="LUH18" s="21"/>
      <c r="LUI18" s="21"/>
      <c r="LUJ18" s="21"/>
      <c r="LUK18" s="21"/>
      <c r="LUL18" s="21"/>
      <c r="LUM18" s="21"/>
      <c r="LUN18" s="21"/>
      <c r="LUO18" s="21"/>
      <c r="LUP18" s="21"/>
      <c r="LUQ18" s="21"/>
      <c r="LUR18" s="21"/>
      <c r="LUS18" s="21"/>
      <c r="LUT18" s="21"/>
      <c r="LUU18" s="21"/>
      <c r="LUV18" s="21"/>
      <c r="LUW18" s="21"/>
      <c r="LUX18" s="21"/>
      <c r="LUY18" s="21"/>
      <c r="LUZ18" s="21"/>
      <c r="LVA18" s="21"/>
      <c r="LVB18" s="21"/>
      <c r="LVC18" s="21"/>
      <c r="LVD18" s="21"/>
      <c r="LVE18" s="21"/>
      <c r="LVF18" s="21"/>
      <c r="LVG18" s="21"/>
      <c r="LVH18" s="21"/>
      <c r="LVI18" s="21"/>
      <c r="LVJ18" s="21"/>
      <c r="LVK18" s="21"/>
      <c r="LVL18" s="21"/>
      <c r="LVM18" s="21"/>
      <c r="LVN18" s="21"/>
      <c r="LVO18" s="21"/>
      <c r="LVP18" s="21"/>
      <c r="LVQ18" s="21"/>
      <c r="LVR18" s="21"/>
      <c r="LVS18" s="21"/>
      <c r="LVT18" s="21"/>
      <c r="LVU18" s="21"/>
      <c r="LVV18" s="21"/>
      <c r="LVW18" s="21"/>
      <c r="LVX18" s="21"/>
      <c r="LVY18" s="21"/>
      <c r="LVZ18" s="21"/>
      <c r="LWA18" s="21"/>
      <c r="LWB18" s="21"/>
      <c r="LWC18" s="21"/>
      <c r="LWD18" s="21"/>
      <c r="LWE18" s="21"/>
      <c r="LWF18" s="21"/>
      <c r="LWG18" s="21"/>
      <c r="LWH18" s="21"/>
      <c r="LWI18" s="21"/>
      <c r="LWJ18" s="21"/>
      <c r="LWK18" s="21"/>
      <c r="LWL18" s="21"/>
      <c r="LWM18" s="21"/>
      <c r="LWN18" s="21"/>
      <c r="LWO18" s="21"/>
      <c r="LWP18" s="21"/>
      <c r="LWQ18" s="21"/>
      <c r="LWR18" s="21"/>
      <c r="LWS18" s="21"/>
      <c r="LWT18" s="21"/>
      <c r="LWU18" s="21"/>
      <c r="LWV18" s="21"/>
      <c r="LWW18" s="21"/>
      <c r="LWX18" s="21"/>
      <c r="LWY18" s="21"/>
      <c r="LWZ18" s="21"/>
      <c r="LXA18" s="21"/>
      <c r="LXB18" s="21"/>
      <c r="LXC18" s="21"/>
      <c r="LXD18" s="21"/>
      <c r="LXE18" s="21"/>
      <c r="LXF18" s="21"/>
      <c r="LXG18" s="21"/>
      <c r="LXH18" s="21"/>
      <c r="LXI18" s="21"/>
      <c r="LXJ18" s="21"/>
      <c r="LXK18" s="21"/>
      <c r="LXL18" s="21"/>
      <c r="LXM18" s="21"/>
      <c r="LXN18" s="21"/>
      <c r="LXO18" s="21"/>
      <c r="LXP18" s="21"/>
      <c r="LXQ18" s="21"/>
      <c r="LXR18" s="21"/>
      <c r="LXS18" s="21"/>
      <c r="LXT18" s="21"/>
      <c r="LXU18" s="21"/>
      <c r="LXV18" s="21"/>
      <c r="LXW18" s="21"/>
      <c r="LXX18" s="21"/>
      <c r="LXY18" s="21"/>
      <c r="LXZ18" s="21"/>
      <c r="LYA18" s="21"/>
      <c r="LYB18" s="21"/>
      <c r="LYC18" s="21"/>
      <c r="LYD18" s="21"/>
      <c r="LYE18" s="21"/>
      <c r="LYF18" s="21"/>
      <c r="LYG18" s="21"/>
      <c r="LYH18" s="21"/>
      <c r="LYI18" s="21"/>
      <c r="LYJ18" s="21"/>
      <c r="LYK18" s="21"/>
      <c r="LYL18" s="21"/>
      <c r="LYM18" s="21"/>
      <c r="LYN18" s="21"/>
      <c r="LYO18" s="21"/>
      <c r="LYP18" s="21"/>
      <c r="LYQ18" s="21"/>
      <c r="LYR18" s="21"/>
      <c r="LYS18" s="21"/>
      <c r="LYT18" s="21"/>
      <c r="LYU18" s="21"/>
      <c r="LYV18" s="21"/>
      <c r="LYW18" s="21"/>
      <c r="LYX18" s="21"/>
      <c r="LYY18" s="21"/>
      <c r="LYZ18" s="21"/>
      <c r="LZA18" s="21"/>
      <c r="LZB18" s="21"/>
      <c r="LZC18" s="21"/>
      <c r="LZD18" s="21"/>
      <c r="LZE18" s="21"/>
      <c r="LZF18" s="21"/>
      <c r="LZG18" s="21"/>
      <c r="LZH18" s="21"/>
      <c r="LZI18" s="21"/>
      <c r="LZJ18" s="21"/>
      <c r="LZK18" s="21"/>
      <c r="LZL18" s="21"/>
      <c r="LZM18" s="21"/>
      <c r="LZN18" s="21"/>
      <c r="LZO18" s="21"/>
      <c r="LZP18" s="21"/>
      <c r="LZQ18" s="21"/>
      <c r="LZR18" s="21"/>
      <c r="LZS18" s="21"/>
      <c r="LZT18" s="21"/>
      <c r="LZU18" s="21"/>
      <c r="LZV18" s="21"/>
      <c r="LZW18" s="21"/>
      <c r="LZX18" s="21"/>
      <c r="LZY18" s="21"/>
      <c r="LZZ18" s="21"/>
      <c r="MAA18" s="21"/>
      <c r="MAB18" s="21"/>
      <c r="MAC18" s="21"/>
      <c r="MAD18" s="21"/>
      <c r="MAE18" s="21"/>
      <c r="MAF18" s="21"/>
      <c r="MAG18" s="21"/>
      <c r="MAH18" s="21"/>
      <c r="MAI18" s="21"/>
      <c r="MAJ18" s="21"/>
      <c r="MAK18" s="21"/>
      <c r="MAL18" s="21"/>
      <c r="MAM18" s="21"/>
      <c r="MAN18" s="21"/>
      <c r="MAO18" s="21"/>
      <c r="MAP18" s="21"/>
      <c r="MAQ18" s="21"/>
      <c r="MAR18" s="21"/>
      <c r="MAS18" s="21"/>
      <c r="MAT18" s="21"/>
      <c r="MAU18" s="21"/>
      <c r="MAV18" s="21"/>
      <c r="MAW18" s="21"/>
      <c r="MAX18" s="21"/>
      <c r="MAY18" s="21"/>
      <c r="MAZ18" s="21"/>
      <c r="MBA18" s="21"/>
      <c r="MBB18" s="21"/>
      <c r="MBC18" s="21"/>
      <c r="MBD18" s="21"/>
      <c r="MBE18" s="21"/>
      <c r="MBF18" s="21"/>
      <c r="MBG18" s="21"/>
      <c r="MBH18" s="21"/>
      <c r="MBI18" s="21"/>
      <c r="MBJ18" s="21"/>
      <c r="MBK18" s="21"/>
      <c r="MBL18" s="21"/>
      <c r="MBM18" s="21"/>
      <c r="MBN18" s="21"/>
      <c r="MBO18" s="21"/>
      <c r="MBP18" s="21"/>
      <c r="MBQ18" s="21"/>
      <c r="MBR18" s="21"/>
      <c r="MBS18" s="21"/>
      <c r="MBT18" s="21"/>
      <c r="MBU18" s="21"/>
      <c r="MBV18" s="21"/>
      <c r="MBW18" s="21"/>
      <c r="MBX18" s="21"/>
      <c r="MBY18" s="21"/>
      <c r="MBZ18" s="21"/>
      <c r="MCA18" s="21"/>
      <c r="MCB18" s="21"/>
      <c r="MCC18" s="21"/>
      <c r="MCD18" s="21"/>
      <c r="MCE18" s="21"/>
      <c r="MCF18" s="21"/>
      <c r="MCG18" s="21"/>
      <c r="MCH18" s="21"/>
      <c r="MCI18" s="21"/>
      <c r="MCJ18" s="21"/>
      <c r="MCK18" s="21"/>
      <c r="MCL18" s="21"/>
      <c r="MCM18" s="21"/>
      <c r="MCN18" s="21"/>
      <c r="MCO18" s="21"/>
      <c r="MCP18" s="21"/>
      <c r="MCQ18" s="21"/>
      <c r="MCR18" s="21"/>
      <c r="MCS18" s="21"/>
      <c r="MCT18" s="21"/>
      <c r="MCU18" s="21"/>
      <c r="MCV18" s="21"/>
      <c r="MCW18" s="21"/>
      <c r="MCX18" s="21"/>
      <c r="MCY18" s="21"/>
      <c r="MCZ18" s="21"/>
      <c r="MDA18" s="21"/>
      <c r="MDB18" s="21"/>
      <c r="MDC18" s="21"/>
      <c r="MDD18" s="21"/>
      <c r="MDE18" s="21"/>
      <c r="MDF18" s="21"/>
      <c r="MDG18" s="21"/>
      <c r="MDH18" s="21"/>
      <c r="MDI18" s="21"/>
      <c r="MDJ18" s="21"/>
      <c r="MDK18" s="21"/>
      <c r="MDL18" s="21"/>
      <c r="MDM18" s="21"/>
      <c r="MDN18" s="21"/>
      <c r="MDO18" s="21"/>
      <c r="MDP18" s="21"/>
      <c r="MDQ18" s="21"/>
      <c r="MDR18" s="21"/>
      <c r="MDS18" s="21"/>
      <c r="MDT18" s="21"/>
      <c r="MDU18" s="21"/>
      <c r="MDV18" s="21"/>
      <c r="MDW18" s="21"/>
      <c r="MDX18" s="21"/>
      <c r="MDY18" s="21"/>
      <c r="MDZ18" s="21"/>
      <c r="MEA18" s="21"/>
      <c r="MEB18" s="21"/>
      <c r="MEC18" s="21"/>
      <c r="MED18" s="21"/>
      <c r="MEE18" s="21"/>
      <c r="MEF18" s="21"/>
      <c r="MEG18" s="21"/>
      <c r="MEH18" s="21"/>
      <c r="MEI18" s="21"/>
      <c r="MEJ18" s="21"/>
      <c r="MEK18" s="21"/>
      <c r="MEL18" s="21"/>
      <c r="MEM18" s="21"/>
      <c r="MEN18" s="21"/>
      <c r="MEO18" s="21"/>
      <c r="MEP18" s="21"/>
      <c r="MEQ18" s="21"/>
      <c r="MER18" s="21"/>
      <c r="MES18" s="21"/>
      <c r="MET18" s="21"/>
      <c r="MEU18" s="21"/>
      <c r="MEV18" s="21"/>
      <c r="MEW18" s="21"/>
      <c r="MEX18" s="21"/>
      <c r="MEY18" s="21"/>
      <c r="MEZ18" s="21"/>
      <c r="MFA18" s="21"/>
      <c r="MFB18" s="21"/>
      <c r="MFC18" s="21"/>
      <c r="MFD18" s="21"/>
      <c r="MFE18" s="21"/>
      <c r="MFF18" s="21"/>
      <c r="MFG18" s="21"/>
      <c r="MFH18" s="21"/>
      <c r="MFI18" s="21"/>
      <c r="MFJ18" s="21"/>
      <c r="MFK18" s="21"/>
      <c r="MFL18" s="21"/>
      <c r="MFM18" s="21"/>
      <c r="MFN18" s="21"/>
      <c r="MFO18" s="21"/>
      <c r="MFP18" s="21"/>
      <c r="MFQ18" s="21"/>
      <c r="MFR18" s="21"/>
      <c r="MFS18" s="21"/>
      <c r="MFT18" s="21"/>
      <c r="MFU18" s="21"/>
      <c r="MFV18" s="21"/>
      <c r="MFW18" s="21"/>
      <c r="MFX18" s="21"/>
      <c r="MFY18" s="21"/>
      <c r="MFZ18" s="21"/>
      <c r="MGA18" s="21"/>
      <c r="MGB18" s="21"/>
      <c r="MGC18" s="21"/>
      <c r="MGD18" s="21"/>
      <c r="MGE18" s="21"/>
      <c r="MGF18" s="21"/>
      <c r="MGG18" s="21"/>
      <c r="MGH18" s="21"/>
      <c r="MGI18" s="21"/>
      <c r="MGJ18" s="21"/>
      <c r="MGK18" s="21"/>
      <c r="MGL18" s="21"/>
      <c r="MGM18" s="21"/>
      <c r="MGN18" s="21"/>
      <c r="MGO18" s="21"/>
      <c r="MGP18" s="21"/>
      <c r="MGQ18" s="21"/>
      <c r="MGR18" s="21"/>
      <c r="MGS18" s="21"/>
      <c r="MGT18" s="21"/>
      <c r="MGU18" s="21"/>
      <c r="MGV18" s="21"/>
      <c r="MGW18" s="21"/>
      <c r="MGX18" s="21"/>
      <c r="MGY18" s="21"/>
      <c r="MGZ18" s="21"/>
      <c r="MHA18" s="21"/>
      <c r="MHB18" s="21"/>
      <c r="MHC18" s="21"/>
      <c r="MHD18" s="21"/>
      <c r="MHE18" s="21"/>
      <c r="MHF18" s="21"/>
      <c r="MHG18" s="21"/>
      <c r="MHH18" s="21"/>
      <c r="MHI18" s="21"/>
      <c r="MHJ18" s="21"/>
      <c r="MHK18" s="21"/>
      <c r="MHL18" s="21"/>
      <c r="MHM18" s="21"/>
      <c r="MHN18" s="21"/>
      <c r="MHO18" s="21"/>
      <c r="MHP18" s="21"/>
      <c r="MHQ18" s="21"/>
      <c r="MHR18" s="21"/>
      <c r="MHS18" s="21"/>
      <c r="MHT18" s="21"/>
      <c r="MHU18" s="21"/>
      <c r="MHV18" s="21"/>
      <c r="MHW18" s="21"/>
      <c r="MHX18" s="21"/>
      <c r="MHY18" s="21"/>
      <c r="MHZ18" s="21"/>
      <c r="MIA18" s="21"/>
      <c r="MIB18" s="21"/>
      <c r="MIC18" s="21"/>
      <c r="MID18" s="21"/>
      <c r="MIE18" s="21"/>
      <c r="MIF18" s="21"/>
      <c r="MIG18" s="21"/>
      <c r="MIH18" s="21"/>
      <c r="MII18" s="21"/>
      <c r="MIJ18" s="21"/>
      <c r="MIK18" s="21"/>
      <c r="MIL18" s="21"/>
      <c r="MIM18" s="21"/>
      <c r="MIN18" s="21"/>
      <c r="MIO18" s="21"/>
      <c r="MIP18" s="21"/>
      <c r="MIQ18" s="21"/>
      <c r="MIR18" s="21"/>
      <c r="MIS18" s="21"/>
      <c r="MIT18" s="21"/>
      <c r="MIU18" s="21"/>
      <c r="MIV18" s="21"/>
      <c r="MIW18" s="21"/>
      <c r="MIX18" s="21"/>
      <c r="MIY18" s="21"/>
      <c r="MIZ18" s="21"/>
      <c r="MJA18" s="21"/>
      <c r="MJB18" s="21"/>
      <c r="MJC18" s="21"/>
      <c r="MJD18" s="21"/>
      <c r="MJE18" s="21"/>
      <c r="MJF18" s="21"/>
      <c r="MJG18" s="21"/>
      <c r="MJH18" s="21"/>
      <c r="MJI18" s="21"/>
      <c r="MJJ18" s="21"/>
      <c r="MJK18" s="21"/>
      <c r="MJL18" s="21"/>
      <c r="MJM18" s="21"/>
      <c r="MJN18" s="21"/>
      <c r="MJO18" s="21"/>
      <c r="MJP18" s="21"/>
      <c r="MJQ18" s="21"/>
      <c r="MJR18" s="21"/>
      <c r="MJS18" s="21"/>
      <c r="MJT18" s="21"/>
      <c r="MJU18" s="21"/>
      <c r="MJV18" s="21"/>
      <c r="MJW18" s="21"/>
      <c r="MJX18" s="21"/>
      <c r="MJY18" s="21"/>
      <c r="MJZ18" s="21"/>
      <c r="MKA18" s="21"/>
      <c r="MKB18" s="21"/>
      <c r="MKC18" s="21"/>
      <c r="MKD18" s="21"/>
      <c r="MKE18" s="21"/>
      <c r="MKF18" s="21"/>
      <c r="MKG18" s="21"/>
      <c r="MKH18" s="21"/>
      <c r="MKI18" s="21"/>
      <c r="MKJ18" s="21"/>
      <c r="MKK18" s="21"/>
      <c r="MKL18" s="21"/>
      <c r="MKM18" s="21"/>
      <c r="MKN18" s="21"/>
      <c r="MKO18" s="21"/>
      <c r="MKP18" s="21"/>
      <c r="MKQ18" s="21"/>
      <c r="MKR18" s="21"/>
      <c r="MKS18" s="21"/>
      <c r="MKT18" s="21"/>
      <c r="MKU18" s="21"/>
      <c r="MKV18" s="21"/>
      <c r="MKW18" s="21"/>
      <c r="MKX18" s="21"/>
      <c r="MKY18" s="21"/>
      <c r="MKZ18" s="21"/>
      <c r="MLA18" s="21"/>
      <c r="MLB18" s="21"/>
      <c r="MLC18" s="21"/>
      <c r="MLD18" s="21"/>
      <c r="MLE18" s="21"/>
      <c r="MLF18" s="21"/>
      <c r="MLG18" s="21"/>
      <c r="MLH18" s="21"/>
      <c r="MLI18" s="21"/>
      <c r="MLJ18" s="21"/>
      <c r="MLK18" s="21"/>
      <c r="MLL18" s="21"/>
      <c r="MLM18" s="21"/>
      <c r="MLN18" s="21"/>
      <c r="MLO18" s="21"/>
      <c r="MLP18" s="21"/>
      <c r="MLQ18" s="21"/>
      <c r="MLR18" s="21"/>
      <c r="MLS18" s="21"/>
      <c r="MLT18" s="21"/>
      <c r="MLU18" s="21"/>
      <c r="MLV18" s="21"/>
      <c r="MLW18" s="21"/>
      <c r="MLX18" s="21"/>
      <c r="MLY18" s="21"/>
      <c r="MLZ18" s="21"/>
      <c r="MMA18" s="21"/>
      <c r="MMB18" s="21"/>
      <c r="MMC18" s="21"/>
      <c r="MMD18" s="21"/>
      <c r="MME18" s="21"/>
      <c r="MMF18" s="21"/>
      <c r="MMG18" s="21"/>
      <c r="MMH18" s="21"/>
      <c r="MMI18" s="21"/>
      <c r="MMJ18" s="21"/>
      <c r="MMK18" s="21"/>
      <c r="MML18" s="21"/>
      <c r="MMM18" s="21"/>
      <c r="MMN18" s="21"/>
      <c r="MMO18" s="21"/>
      <c r="MMP18" s="21"/>
      <c r="MMQ18" s="21"/>
      <c r="MMR18" s="21"/>
      <c r="MMS18" s="21"/>
      <c r="MMT18" s="21"/>
      <c r="MMU18" s="21"/>
      <c r="MMV18" s="21"/>
      <c r="MMW18" s="21"/>
      <c r="MMX18" s="21"/>
      <c r="MMY18" s="21"/>
      <c r="MMZ18" s="21"/>
      <c r="MNA18" s="21"/>
      <c r="MNB18" s="21"/>
      <c r="MNC18" s="21"/>
      <c r="MND18" s="21"/>
      <c r="MNE18" s="21"/>
      <c r="MNF18" s="21"/>
      <c r="MNG18" s="21"/>
      <c r="MNH18" s="21"/>
      <c r="MNI18" s="21"/>
      <c r="MNJ18" s="21"/>
      <c r="MNK18" s="21"/>
      <c r="MNL18" s="21"/>
      <c r="MNM18" s="21"/>
      <c r="MNN18" s="21"/>
      <c r="MNO18" s="21"/>
      <c r="MNP18" s="21"/>
      <c r="MNQ18" s="21"/>
      <c r="MNR18" s="21"/>
      <c r="MNS18" s="21"/>
      <c r="MNT18" s="21"/>
      <c r="MNU18" s="21"/>
      <c r="MNV18" s="21"/>
      <c r="MNW18" s="21"/>
      <c r="MNX18" s="21"/>
      <c r="MNY18" s="21"/>
      <c r="MNZ18" s="21"/>
      <c r="MOA18" s="21"/>
      <c r="MOB18" s="21"/>
      <c r="MOC18" s="21"/>
      <c r="MOD18" s="21"/>
      <c r="MOE18" s="21"/>
      <c r="MOF18" s="21"/>
      <c r="MOG18" s="21"/>
      <c r="MOH18" s="21"/>
      <c r="MOI18" s="21"/>
      <c r="MOJ18" s="21"/>
      <c r="MOK18" s="21"/>
      <c r="MOL18" s="21"/>
      <c r="MOM18" s="21"/>
      <c r="MON18" s="21"/>
      <c r="MOO18" s="21"/>
      <c r="MOP18" s="21"/>
      <c r="MOQ18" s="21"/>
      <c r="MOR18" s="21"/>
      <c r="MOS18" s="21"/>
      <c r="MOT18" s="21"/>
      <c r="MOU18" s="21"/>
      <c r="MOV18" s="21"/>
      <c r="MOW18" s="21"/>
      <c r="MOX18" s="21"/>
      <c r="MOY18" s="21"/>
      <c r="MOZ18" s="21"/>
      <c r="MPA18" s="21"/>
      <c r="MPB18" s="21"/>
      <c r="MPC18" s="21"/>
      <c r="MPD18" s="21"/>
      <c r="MPE18" s="21"/>
      <c r="MPF18" s="21"/>
      <c r="MPG18" s="21"/>
      <c r="MPH18" s="21"/>
      <c r="MPI18" s="21"/>
      <c r="MPJ18" s="21"/>
      <c r="MPK18" s="21"/>
      <c r="MPL18" s="21"/>
      <c r="MPM18" s="21"/>
      <c r="MPN18" s="21"/>
      <c r="MPO18" s="21"/>
      <c r="MPP18" s="21"/>
      <c r="MPQ18" s="21"/>
      <c r="MPR18" s="21"/>
      <c r="MPS18" s="21"/>
      <c r="MPT18" s="21"/>
      <c r="MPU18" s="21"/>
      <c r="MPV18" s="21"/>
      <c r="MPW18" s="21"/>
      <c r="MPX18" s="21"/>
      <c r="MPY18" s="21"/>
      <c r="MPZ18" s="21"/>
      <c r="MQA18" s="21"/>
      <c r="MQB18" s="21"/>
      <c r="MQC18" s="21"/>
      <c r="MQD18" s="21"/>
      <c r="MQE18" s="21"/>
      <c r="MQF18" s="21"/>
      <c r="MQG18" s="21"/>
      <c r="MQH18" s="21"/>
      <c r="MQI18" s="21"/>
      <c r="MQJ18" s="21"/>
      <c r="MQK18" s="21"/>
      <c r="MQL18" s="21"/>
      <c r="MQM18" s="21"/>
      <c r="MQN18" s="21"/>
      <c r="MQO18" s="21"/>
      <c r="MQP18" s="21"/>
      <c r="MQQ18" s="21"/>
      <c r="MQR18" s="21"/>
      <c r="MQS18" s="21"/>
      <c r="MQT18" s="21"/>
      <c r="MQU18" s="21"/>
      <c r="MQV18" s="21"/>
      <c r="MQW18" s="21"/>
      <c r="MQX18" s="21"/>
      <c r="MQY18" s="21"/>
      <c r="MQZ18" s="21"/>
      <c r="MRA18" s="21"/>
      <c r="MRB18" s="21"/>
      <c r="MRC18" s="21"/>
      <c r="MRD18" s="21"/>
      <c r="MRE18" s="21"/>
      <c r="MRF18" s="21"/>
      <c r="MRG18" s="21"/>
      <c r="MRH18" s="21"/>
      <c r="MRI18" s="21"/>
      <c r="MRJ18" s="21"/>
      <c r="MRK18" s="21"/>
      <c r="MRL18" s="21"/>
      <c r="MRM18" s="21"/>
      <c r="MRN18" s="21"/>
      <c r="MRO18" s="21"/>
      <c r="MRP18" s="21"/>
      <c r="MRQ18" s="21"/>
      <c r="MRR18" s="21"/>
      <c r="MRS18" s="21"/>
      <c r="MRT18" s="21"/>
      <c r="MRU18" s="21"/>
      <c r="MRV18" s="21"/>
      <c r="MRW18" s="21"/>
      <c r="MRX18" s="21"/>
      <c r="MRY18" s="21"/>
      <c r="MRZ18" s="21"/>
      <c r="MSA18" s="21"/>
      <c r="MSB18" s="21"/>
      <c r="MSC18" s="21"/>
      <c r="MSD18" s="21"/>
      <c r="MSE18" s="21"/>
      <c r="MSF18" s="21"/>
      <c r="MSG18" s="21"/>
      <c r="MSH18" s="21"/>
      <c r="MSI18" s="21"/>
      <c r="MSJ18" s="21"/>
      <c r="MSK18" s="21"/>
      <c r="MSL18" s="21"/>
      <c r="MSM18" s="21"/>
      <c r="MSN18" s="21"/>
      <c r="MSO18" s="21"/>
      <c r="MSP18" s="21"/>
      <c r="MSQ18" s="21"/>
      <c r="MSR18" s="21"/>
      <c r="MSS18" s="21"/>
      <c r="MST18" s="21"/>
      <c r="MSU18" s="21"/>
      <c r="MSV18" s="21"/>
      <c r="MSW18" s="21"/>
      <c r="MSX18" s="21"/>
      <c r="MSY18" s="21"/>
      <c r="MSZ18" s="21"/>
      <c r="MTA18" s="21"/>
      <c r="MTB18" s="21"/>
      <c r="MTC18" s="21"/>
      <c r="MTD18" s="21"/>
      <c r="MTE18" s="21"/>
      <c r="MTF18" s="21"/>
      <c r="MTG18" s="21"/>
      <c r="MTH18" s="21"/>
      <c r="MTI18" s="21"/>
      <c r="MTJ18" s="21"/>
      <c r="MTK18" s="21"/>
      <c r="MTL18" s="21"/>
      <c r="MTM18" s="21"/>
      <c r="MTN18" s="21"/>
      <c r="MTO18" s="21"/>
      <c r="MTP18" s="21"/>
      <c r="MTQ18" s="21"/>
      <c r="MTR18" s="21"/>
      <c r="MTS18" s="21"/>
      <c r="MTT18" s="21"/>
      <c r="MTU18" s="21"/>
      <c r="MTV18" s="21"/>
      <c r="MTW18" s="21"/>
      <c r="MTX18" s="21"/>
      <c r="MTY18" s="21"/>
      <c r="MTZ18" s="21"/>
      <c r="MUA18" s="21"/>
      <c r="MUB18" s="21"/>
      <c r="MUC18" s="21"/>
      <c r="MUD18" s="21"/>
      <c r="MUE18" s="21"/>
      <c r="MUF18" s="21"/>
      <c r="MUG18" s="21"/>
      <c r="MUH18" s="21"/>
      <c r="MUI18" s="21"/>
      <c r="MUJ18" s="21"/>
      <c r="MUK18" s="21"/>
      <c r="MUL18" s="21"/>
      <c r="MUM18" s="21"/>
      <c r="MUN18" s="21"/>
      <c r="MUO18" s="21"/>
      <c r="MUP18" s="21"/>
      <c r="MUQ18" s="21"/>
      <c r="MUR18" s="21"/>
      <c r="MUS18" s="21"/>
      <c r="MUT18" s="21"/>
      <c r="MUU18" s="21"/>
      <c r="MUV18" s="21"/>
      <c r="MUW18" s="21"/>
      <c r="MUX18" s="21"/>
      <c r="MUY18" s="21"/>
      <c r="MUZ18" s="21"/>
      <c r="MVA18" s="21"/>
      <c r="MVB18" s="21"/>
      <c r="MVC18" s="21"/>
      <c r="MVD18" s="21"/>
      <c r="MVE18" s="21"/>
      <c r="MVF18" s="21"/>
      <c r="MVG18" s="21"/>
      <c r="MVH18" s="21"/>
      <c r="MVI18" s="21"/>
      <c r="MVJ18" s="21"/>
      <c r="MVK18" s="21"/>
      <c r="MVL18" s="21"/>
      <c r="MVM18" s="21"/>
      <c r="MVN18" s="21"/>
      <c r="MVO18" s="21"/>
      <c r="MVP18" s="21"/>
      <c r="MVQ18" s="21"/>
      <c r="MVR18" s="21"/>
      <c r="MVS18" s="21"/>
      <c r="MVT18" s="21"/>
      <c r="MVU18" s="21"/>
      <c r="MVV18" s="21"/>
      <c r="MVW18" s="21"/>
      <c r="MVX18" s="21"/>
      <c r="MVY18" s="21"/>
      <c r="MVZ18" s="21"/>
      <c r="MWA18" s="21"/>
      <c r="MWB18" s="21"/>
      <c r="MWC18" s="21"/>
      <c r="MWD18" s="21"/>
      <c r="MWE18" s="21"/>
      <c r="MWF18" s="21"/>
      <c r="MWG18" s="21"/>
      <c r="MWH18" s="21"/>
      <c r="MWI18" s="21"/>
      <c r="MWJ18" s="21"/>
      <c r="MWK18" s="21"/>
      <c r="MWL18" s="21"/>
      <c r="MWM18" s="21"/>
      <c r="MWN18" s="21"/>
      <c r="MWO18" s="21"/>
      <c r="MWP18" s="21"/>
      <c r="MWQ18" s="21"/>
      <c r="MWR18" s="21"/>
      <c r="MWS18" s="21"/>
      <c r="MWT18" s="21"/>
      <c r="MWU18" s="21"/>
      <c r="MWV18" s="21"/>
      <c r="MWW18" s="21"/>
      <c r="MWX18" s="21"/>
      <c r="MWY18" s="21"/>
      <c r="MWZ18" s="21"/>
      <c r="MXA18" s="21"/>
      <c r="MXB18" s="21"/>
      <c r="MXC18" s="21"/>
      <c r="MXD18" s="21"/>
      <c r="MXE18" s="21"/>
      <c r="MXF18" s="21"/>
      <c r="MXG18" s="21"/>
      <c r="MXH18" s="21"/>
      <c r="MXI18" s="21"/>
      <c r="MXJ18" s="21"/>
      <c r="MXK18" s="21"/>
      <c r="MXL18" s="21"/>
      <c r="MXM18" s="21"/>
      <c r="MXN18" s="21"/>
      <c r="MXO18" s="21"/>
      <c r="MXP18" s="21"/>
      <c r="MXQ18" s="21"/>
      <c r="MXR18" s="21"/>
      <c r="MXS18" s="21"/>
      <c r="MXT18" s="21"/>
      <c r="MXU18" s="21"/>
      <c r="MXV18" s="21"/>
      <c r="MXW18" s="21"/>
      <c r="MXX18" s="21"/>
      <c r="MXY18" s="21"/>
      <c r="MXZ18" s="21"/>
      <c r="MYA18" s="21"/>
      <c r="MYB18" s="21"/>
      <c r="MYC18" s="21"/>
      <c r="MYD18" s="21"/>
      <c r="MYE18" s="21"/>
      <c r="MYF18" s="21"/>
      <c r="MYG18" s="21"/>
      <c r="MYH18" s="21"/>
      <c r="MYI18" s="21"/>
      <c r="MYJ18" s="21"/>
      <c r="MYK18" s="21"/>
      <c r="MYL18" s="21"/>
      <c r="MYM18" s="21"/>
      <c r="MYN18" s="21"/>
      <c r="MYO18" s="21"/>
      <c r="MYP18" s="21"/>
      <c r="MYQ18" s="21"/>
      <c r="MYR18" s="21"/>
      <c r="MYS18" s="21"/>
      <c r="MYT18" s="21"/>
      <c r="MYU18" s="21"/>
      <c r="MYV18" s="21"/>
      <c r="MYW18" s="21"/>
      <c r="MYX18" s="21"/>
      <c r="MYY18" s="21"/>
      <c r="MYZ18" s="21"/>
      <c r="MZA18" s="21"/>
      <c r="MZB18" s="21"/>
      <c r="MZC18" s="21"/>
      <c r="MZD18" s="21"/>
      <c r="MZE18" s="21"/>
      <c r="MZF18" s="21"/>
      <c r="MZG18" s="21"/>
      <c r="MZH18" s="21"/>
      <c r="MZI18" s="21"/>
      <c r="MZJ18" s="21"/>
      <c r="MZK18" s="21"/>
      <c r="MZL18" s="21"/>
      <c r="MZM18" s="21"/>
      <c r="MZN18" s="21"/>
      <c r="MZO18" s="21"/>
      <c r="MZP18" s="21"/>
      <c r="MZQ18" s="21"/>
      <c r="MZR18" s="21"/>
      <c r="MZS18" s="21"/>
      <c r="MZT18" s="21"/>
      <c r="MZU18" s="21"/>
      <c r="MZV18" s="21"/>
      <c r="MZW18" s="21"/>
      <c r="MZX18" s="21"/>
      <c r="MZY18" s="21"/>
      <c r="MZZ18" s="21"/>
      <c r="NAA18" s="21"/>
      <c r="NAB18" s="21"/>
      <c r="NAC18" s="21"/>
      <c r="NAD18" s="21"/>
      <c r="NAE18" s="21"/>
      <c r="NAF18" s="21"/>
      <c r="NAG18" s="21"/>
      <c r="NAH18" s="21"/>
      <c r="NAI18" s="21"/>
      <c r="NAJ18" s="21"/>
      <c r="NAK18" s="21"/>
      <c r="NAL18" s="21"/>
      <c r="NAM18" s="21"/>
      <c r="NAN18" s="21"/>
      <c r="NAO18" s="21"/>
      <c r="NAP18" s="21"/>
      <c r="NAQ18" s="21"/>
      <c r="NAR18" s="21"/>
      <c r="NAS18" s="21"/>
      <c r="NAT18" s="21"/>
      <c r="NAU18" s="21"/>
      <c r="NAV18" s="21"/>
      <c r="NAW18" s="21"/>
      <c r="NAX18" s="21"/>
      <c r="NAY18" s="21"/>
      <c r="NAZ18" s="21"/>
      <c r="NBA18" s="21"/>
      <c r="NBB18" s="21"/>
      <c r="NBC18" s="21"/>
      <c r="NBD18" s="21"/>
      <c r="NBE18" s="21"/>
      <c r="NBF18" s="21"/>
      <c r="NBG18" s="21"/>
      <c r="NBH18" s="21"/>
      <c r="NBI18" s="21"/>
      <c r="NBJ18" s="21"/>
      <c r="NBK18" s="21"/>
      <c r="NBL18" s="21"/>
      <c r="NBM18" s="21"/>
      <c r="NBN18" s="21"/>
      <c r="NBO18" s="21"/>
      <c r="NBP18" s="21"/>
      <c r="NBQ18" s="21"/>
      <c r="NBR18" s="21"/>
      <c r="NBS18" s="21"/>
      <c r="NBT18" s="21"/>
      <c r="NBU18" s="21"/>
      <c r="NBV18" s="21"/>
      <c r="NBW18" s="21"/>
      <c r="NBX18" s="21"/>
      <c r="NBY18" s="21"/>
      <c r="NBZ18" s="21"/>
      <c r="NCA18" s="21"/>
      <c r="NCB18" s="21"/>
      <c r="NCC18" s="21"/>
      <c r="NCD18" s="21"/>
      <c r="NCE18" s="21"/>
      <c r="NCF18" s="21"/>
      <c r="NCG18" s="21"/>
      <c r="NCH18" s="21"/>
      <c r="NCI18" s="21"/>
      <c r="NCJ18" s="21"/>
      <c r="NCK18" s="21"/>
      <c r="NCL18" s="21"/>
      <c r="NCM18" s="21"/>
      <c r="NCN18" s="21"/>
      <c r="NCO18" s="21"/>
      <c r="NCP18" s="21"/>
      <c r="NCQ18" s="21"/>
      <c r="NCR18" s="21"/>
      <c r="NCS18" s="21"/>
      <c r="NCT18" s="21"/>
      <c r="NCU18" s="21"/>
      <c r="NCV18" s="21"/>
      <c r="NCW18" s="21"/>
      <c r="NCX18" s="21"/>
      <c r="NCY18" s="21"/>
      <c r="NCZ18" s="21"/>
      <c r="NDA18" s="21"/>
      <c r="NDB18" s="21"/>
      <c r="NDC18" s="21"/>
      <c r="NDD18" s="21"/>
      <c r="NDE18" s="21"/>
      <c r="NDF18" s="21"/>
      <c r="NDG18" s="21"/>
      <c r="NDH18" s="21"/>
      <c r="NDI18" s="21"/>
      <c r="NDJ18" s="21"/>
      <c r="NDK18" s="21"/>
      <c r="NDL18" s="21"/>
      <c r="NDM18" s="21"/>
      <c r="NDN18" s="21"/>
      <c r="NDO18" s="21"/>
      <c r="NDP18" s="21"/>
      <c r="NDQ18" s="21"/>
      <c r="NDR18" s="21"/>
      <c r="NDS18" s="21"/>
      <c r="NDT18" s="21"/>
      <c r="NDU18" s="21"/>
      <c r="NDV18" s="21"/>
      <c r="NDW18" s="21"/>
      <c r="NDX18" s="21"/>
      <c r="NDY18" s="21"/>
      <c r="NDZ18" s="21"/>
      <c r="NEA18" s="21"/>
      <c r="NEB18" s="21"/>
      <c r="NEC18" s="21"/>
      <c r="NED18" s="21"/>
      <c r="NEE18" s="21"/>
      <c r="NEF18" s="21"/>
      <c r="NEG18" s="21"/>
      <c r="NEH18" s="21"/>
      <c r="NEI18" s="21"/>
      <c r="NEJ18" s="21"/>
      <c r="NEK18" s="21"/>
      <c r="NEL18" s="21"/>
      <c r="NEM18" s="21"/>
      <c r="NEN18" s="21"/>
      <c r="NEO18" s="21"/>
      <c r="NEP18" s="21"/>
      <c r="NEQ18" s="21"/>
      <c r="NER18" s="21"/>
      <c r="NES18" s="21"/>
      <c r="NET18" s="21"/>
      <c r="NEU18" s="21"/>
      <c r="NEV18" s="21"/>
      <c r="NEW18" s="21"/>
      <c r="NEX18" s="21"/>
      <c r="NEY18" s="21"/>
      <c r="NEZ18" s="21"/>
      <c r="NFA18" s="21"/>
      <c r="NFB18" s="21"/>
      <c r="NFC18" s="21"/>
      <c r="NFD18" s="21"/>
      <c r="NFE18" s="21"/>
      <c r="NFF18" s="21"/>
      <c r="NFG18" s="21"/>
      <c r="NFH18" s="21"/>
      <c r="NFI18" s="21"/>
      <c r="NFJ18" s="21"/>
      <c r="NFK18" s="21"/>
      <c r="NFL18" s="21"/>
      <c r="NFM18" s="21"/>
      <c r="NFN18" s="21"/>
      <c r="NFO18" s="21"/>
      <c r="NFP18" s="21"/>
      <c r="NFQ18" s="21"/>
      <c r="NFR18" s="21"/>
      <c r="NFS18" s="21"/>
      <c r="NFT18" s="21"/>
      <c r="NFU18" s="21"/>
      <c r="NFV18" s="21"/>
      <c r="NFW18" s="21"/>
      <c r="NFX18" s="21"/>
      <c r="NFY18" s="21"/>
      <c r="NFZ18" s="21"/>
      <c r="NGA18" s="21"/>
      <c r="NGB18" s="21"/>
      <c r="NGC18" s="21"/>
      <c r="NGD18" s="21"/>
      <c r="NGE18" s="21"/>
      <c r="NGF18" s="21"/>
      <c r="NGG18" s="21"/>
      <c r="NGH18" s="21"/>
      <c r="NGI18" s="21"/>
      <c r="NGJ18" s="21"/>
      <c r="NGK18" s="21"/>
      <c r="NGL18" s="21"/>
      <c r="NGM18" s="21"/>
      <c r="NGN18" s="21"/>
      <c r="NGO18" s="21"/>
      <c r="NGP18" s="21"/>
      <c r="NGQ18" s="21"/>
      <c r="NGR18" s="21"/>
      <c r="NGS18" s="21"/>
      <c r="NGT18" s="21"/>
      <c r="NGU18" s="21"/>
      <c r="NGV18" s="21"/>
      <c r="NGW18" s="21"/>
      <c r="NGX18" s="21"/>
      <c r="NGY18" s="21"/>
      <c r="NGZ18" s="21"/>
      <c r="NHA18" s="21"/>
      <c r="NHB18" s="21"/>
      <c r="NHC18" s="21"/>
      <c r="NHD18" s="21"/>
      <c r="NHE18" s="21"/>
      <c r="NHF18" s="21"/>
      <c r="NHG18" s="21"/>
      <c r="NHH18" s="21"/>
      <c r="NHI18" s="21"/>
      <c r="NHJ18" s="21"/>
      <c r="NHK18" s="21"/>
      <c r="NHL18" s="21"/>
      <c r="NHM18" s="21"/>
      <c r="NHN18" s="21"/>
      <c r="NHO18" s="21"/>
      <c r="NHP18" s="21"/>
      <c r="NHQ18" s="21"/>
      <c r="NHR18" s="21"/>
      <c r="NHS18" s="21"/>
      <c r="NHT18" s="21"/>
      <c r="NHU18" s="21"/>
      <c r="NHV18" s="21"/>
      <c r="NHW18" s="21"/>
      <c r="NHX18" s="21"/>
      <c r="NHY18" s="21"/>
      <c r="NHZ18" s="21"/>
      <c r="NIA18" s="21"/>
      <c r="NIB18" s="21"/>
      <c r="NIC18" s="21"/>
      <c r="NID18" s="21"/>
      <c r="NIE18" s="21"/>
      <c r="NIF18" s="21"/>
      <c r="NIG18" s="21"/>
      <c r="NIH18" s="21"/>
      <c r="NII18" s="21"/>
      <c r="NIJ18" s="21"/>
      <c r="NIK18" s="21"/>
      <c r="NIL18" s="21"/>
      <c r="NIM18" s="21"/>
      <c r="NIN18" s="21"/>
      <c r="NIO18" s="21"/>
      <c r="NIP18" s="21"/>
      <c r="NIQ18" s="21"/>
      <c r="NIR18" s="21"/>
      <c r="NIS18" s="21"/>
      <c r="NIT18" s="21"/>
      <c r="NIU18" s="21"/>
      <c r="NIV18" s="21"/>
      <c r="NIW18" s="21"/>
      <c r="NIX18" s="21"/>
      <c r="NIY18" s="21"/>
      <c r="NIZ18" s="21"/>
      <c r="NJA18" s="21"/>
      <c r="NJB18" s="21"/>
      <c r="NJC18" s="21"/>
      <c r="NJD18" s="21"/>
      <c r="NJE18" s="21"/>
      <c r="NJF18" s="21"/>
      <c r="NJG18" s="21"/>
      <c r="NJH18" s="21"/>
      <c r="NJI18" s="21"/>
      <c r="NJJ18" s="21"/>
      <c r="NJK18" s="21"/>
      <c r="NJL18" s="21"/>
      <c r="NJM18" s="21"/>
      <c r="NJN18" s="21"/>
      <c r="NJO18" s="21"/>
      <c r="NJP18" s="21"/>
      <c r="NJQ18" s="21"/>
      <c r="NJR18" s="21"/>
      <c r="NJS18" s="21"/>
      <c r="NJT18" s="21"/>
      <c r="NJU18" s="21"/>
      <c r="NJV18" s="21"/>
      <c r="NJW18" s="21"/>
      <c r="NJX18" s="21"/>
      <c r="NJY18" s="21"/>
      <c r="NJZ18" s="21"/>
      <c r="NKA18" s="21"/>
      <c r="NKB18" s="21"/>
      <c r="NKC18" s="21"/>
      <c r="NKD18" s="21"/>
      <c r="NKE18" s="21"/>
      <c r="NKF18" s="21"/>
      <c r="NKG18" s="21"/>
      <c r="NKH18" s="21"/>
      <c r="NKI18" s="21"/>
      <c r="NKJ18" s="21"/>
      <c r="NKK18" s="21"/>
      <c r="NKL18" s="21"/>
      <c r="NKM18" s="21"/>
      <c r="NKN18" s="21"/>
      <c r="NKO18" s="21"/>
      <c r="NKP18" s="21"/>
      <c r="NKQ18" s="21"/>
      <c r="NKR18" s="21"/>
      <c r="NKS18" s="21"/>
      <c r="NKT18" s="21"/>
      <c r="NKU18" s="21"/>
      <c r="NKV18" s="21"/>
      <c r="NKW18" s="21"/>
      <c r="NKX18" s="21"/>
      <c r="NKY18" s="21"/>
      <c r="NKZ18" s="21"/>
      <c r="NLA18" s="21"/>
      <c r="NLB18" s="21"/>
      <c r="NLC18" s="21"/>
      <c r="NLD18" s="21"/>
      <c r="NLE18" s="21"/>
      <c r="NLF18" s="21"/>
      <c r="NLG18" s="21"/>
      <c r="NLH18" s="21"/>
      <c r="NLI18" s="21"/>
      <c r="NLJ18" s="21"/>
      <c r="NLK18" s="21"/>
      <c r="NLL18" s="21"/>
      <c r="NLM18" s="21"/>
      <c r="NLN18" s="21"/>
      <c r="NLO18" s="21"/>
      <c r="NLP18" s="21"/>
      <c r="NLQ18" s="21"/>
      <c r="NLR18" s="21"/>
      <c r="NLS18" s="21"/>
      <c r="NLT18" s="21"/>
      <c r="NLU18" s="21"/>
      <c r="NLV18" s="21"/>
      <c r="NLW18" s="21"/>
      <c r="NLX18" s="21"/>
      <c r="NLY18" s="21"/>
      <c r="NLZ18" s="21"/>
      <c r="NMA18" s="21"/>
      <c r="NMB18" s="21"/>
      <c r="NMC18" s="21"/>
      <c r="NMD18" s="21"/>
      <c r="NME18" s="21"/>
      <c r="NMF18" s="21"/>
      <c r="NMG18" s="21"/>
      <c r="NMH18" s="21"/>
      <c r="NMI18" s="21"/>
      <c r="NMJ18" s="21"/>
      <c r="NMK18" s="21"/>
      <c r="NML18" s="21"/>
      <c r="NMM18" s="21"/>
      <c r="NMN18" s="21"/>
      <c r="NMO18" s="21"/>
      <c r="NMP18" s="21"/>
      <c r="NMQ18" s="21"/>
      <c r="NMR18" s="21"/>
      <c r="NMS18" s="21"/>
      <c r="NMT18" s="21"/>
      <c r="NMU18" s="21"/>
      <c r="NMV18" s="21"/>
      <c r="NMW18" s="21"/>
      <c r="NMX18" s="21"/>
      <c r="NMY18" s="21"/>
      <c r="NMZ18" s="21"/>
      <c r="NNA18" s="21"/>
      <c r="NNB18" s="21"/>
      <c r="NNC18" s="21"/>
      <c r="NND18" s="21"/>
      <c r="NNE18" s="21"/>
      <c r="NNF18" s="21"/>
      <c r="NNG18" s="21"/>
      <c r="NNH18" s="21"/>
      <c r="NNI18" s="21"/>
      <c r="NNJ18" s="21"/>
      <c r="NNK18" s="21"/>
      <c r="NNL18" s="21"/>
      <c r="NNM18" s="21"/>
      <c r="NNN18" s="21"/>
      <c r="NNO18" s="21"/>
      <c r="NNP18" s="21"/>
      <c r="NNQ18" s="21"/>
      <c r="NNR18" s="21"/>
      <c r="NNS18" s="21"/>
      <c r="NNT18" s="21"/>
      <c r="NNU18" s="21"/>
      <c r="NNV18" s="21"/>
      <c r="NNW18" s="21"/>
      <c r="NNX18" s="21"/>
      <c r="NNY18" s="21"/>
      <c r="NNZ18" s="21"/>
      <c r="NOA18" s="21"/>
      <c r="NOB18" s="21"/>
      <c r="NOC18" s="21"/>
      <c r="NOD18" s="21"/>
      <c r="NOE18" s="21"/>
      <c r="NOF18" s="21"/>
      <c r="NOG18" s="21"/>
      <c r="NOH18" s="21"/>
      <c r="NOI18" s="21"/>
      <c r="NOJ18" s="21"/>
      <c r="NOK18" s="21"/>
      <c r="NOL18" s="21"/>
      <c r="NOM18" s="21"/>
      <c r="NON18" s="21"/>
      <c r="NOO18" s="21"/>
      <c r="NOP18" s="21"/>
      <c r="NOQ18" s="21"/>
      <c r="NOR18" s="21"/>
      <c r="NOS18" s="21"/>
      <c r="NOT18" s="21"/>
      <c r="NOU18" s="21"/>
      <c r="NOV18" s="21"/>
      <c r="NOW18" s="21"/>
      <c r="NOX18" s="21"/>
      <c r="NOY18" s="21"/>
      <c r="NOZ18" s="21"/>
      <c r="NPA18" s="21"/>
      <c r="NPB18" s="21"/>
      <c r="NPC18" s="21"/>
      <c r="NPD18" s="21"/>
      <c r="NPE18" s="21"/>
      <c r="NPF18" s="21"/>
      <c r="NPG18" s="21"/>
      <c r="NPH18" s="21"/>
      <c r="NPI18" s="21"/>
      <c r="NPJ18" s="21"/>
      <c r="NPK18" s="21"/>
      <c r="NPL18" s="21"/>
      <c r="NPM18" s="21"/>
      <c r="NPN18" s="21"/>
      <c r="NPO18" s="21"/>
      <c r="NPP18" s="21"/>
      <c r="NPQ18" s="21"/>
      <c r="NPR18" s="21"/>
      <c r="NPS18" s="21"/>
      <c r="NPT18" s="21"/>
      <c r="NPU18" s="21"/>
      <c r="NPV18" s="21"/>
      <c r="NPW18" s="21"/>
      <c r="NPX18" s="21"/>
      <c r="NPY18" s="21"/>
      <c r="NPZ18" s="21"/>
      <c r="NQA18" s="21"/>
      <c r="NQB18" s="21"/>
      <c r="NQC18" s="21"/>
      <c r="NQD18" s="21"/>
      <c r="NQE18" s="21"/>
      <c r="NQF18" s="21"/>
      <c r="NQG18" s="21"/>
      <c r="NQH18" s="21"/>
      <c r="NQI18" s="21"/>
      <c r="NQJ18" s="21"/>
      <c r="NQK18" s="21"/>
      <c r="NQL18" s="21"/>
      <c r="NQM18" s="21"/>
      <c r="NQN18" s="21"/>
      <c r="NQO18" s="21"/>
      <c r="NQP18" s="21"/>
      <c r="NQQ18" s="21"/>
      <c r="NQR18" s="21"/>
      <c r="NQS18" s="21"/>
      <c r="NQT18" s="21"/>
      <c r="NQU18" s="21"/>
      <c r="NQV18" s="21"/>
      <c r="NQW18" s="21"/>
      <c r="NQX18" s="21"/>
      <c r="NQY18" s="21"/>
      <c r="NQZ18" s="21"/>
      <c r="NRA18" s="21"/>
      <c r="NRB18" s="21"/>
      <c r="NRC18" s="21"/>
      <c r="NRD18" s="21"/>
      <c r="NRE18" s="21"/>
      <c r="NRF18" s="21"/>
      <c r="NRG18" s="21"/>
      <c r="NRH18" s="21"/>
      <c r="NRI18" s="21"/>
      <c r="NRJ18" s="21"/>
      <c r="NRK18" s="21"/>
      <c r="NRL18" s="21"/>
      <c r="NRM18" s="21"/>
      <c r="NRN18" s="21"/>
      <c r="NRO18" s="21"/>
      <c r="NRP18" s="21"/>
      <c r="NRQ18" s="21"/>
      <c r="NRR18" s="21"/>
      <c r="NRS18" s="21"/>
      <c r="NRT18" s="21"/>
      <c r="NRU18" s="21"/>
      <c r="NRV18" s="21"/>
      <c r="NRW18" s="21"/>
      <c r="NRX18" s="21"/>
      <c r="NRY18" s="21"/>
      <c r="NRZ18" s="21"/>
      <c r="NSA18" s="21"/>
      <c r="NSB18" s="21"/>
      <c r="NSC18" s="21"/>
      <c r="NSD18" s="21"/>
      <c r="NSE18" s="21"/>
      <c r="NSF18" s="21"/>
      <c r="NSG18" s="21"/>
      <c r="NSH18" s="21"/>
      <c r="NSI18" s="21"/>
      <c r="NSJ18" s="21"/>
      <c r="NSK18" s="21"/>
      <c r="NSL18" s="21"/>
      <c r="NSM18" s="21"/>
      <c r="NSN18" s="21"/>
      <c r="NSO18" s="21"/>
      <c r="NSP18" s="21"/>
      <c r="NSQ18" s="21"/>
      <c r="NSR18" s="21"/>
      <c r="NSS18" s="21"/>
      <c r="NST18" s="21"/>
      <c r="NSU18" s="21"/>
      <c r="NSV18" s="21"/>
      <c r="NSW18" s="21"/>
      <c r="NSX18" s="21"/>
      <c r="NSY18" s="21"/>
      <c r="NSZ18" s="21"/>
      <c r="NTA18" s="21"/>
      <c r="NTB18" s="21"/>
      <c r="NTC18" s="21"/>
      <c r="NTD18" s="21"/>
      <c r="NTE18" s="21"/>
      <c r="NTF18" s="21"/>
      <c r="NTG18" s="21"/>
      <c r="NTH18" s="21"/>
      <c r="NTI18" s="21"/>
      <c r="NTJ18" s="21"/>
      <c r="NTK18" s="21"/>
      <c r="NTL18" s="21"/>
      <c r="NTM18" s="21"/>
      <c r="NTN18" s="21"/>
      <c r="NTO18" s="21"/>
      <c r="NTP18" s="21"/>
      <c r="NTQ18" s="21"/>
      <c r="NTR18" s="21"/>
      <c r="NTS18" s="21"/>
      <c r="NTT18" s="21"/>
      <c r="NTU18" s="21"/>
      <c r="NTV18" s="21"/>
      <c r="NTW18" s="21"/>
      <c r="NTX18" s="21"/>
      <c r="NTY18" s="21"/>
      <c r="NTZ18" s="21"/>
      <c r="NUA18" s="21"/>
      <c r="NUB18" s="21"/>
      <c r="NUC18" s="21"/>
      <c r="NUD18" s="21"/>
      <c r="NUE18" s="21"/>
      <c r="NUF18" s="21"/>
      <c r="NUG18" s="21"/>
      <c r="NUH18" s="21"/>
      <c r="NUI18" s="21"/>
      <c r="NUJ18" s="21"/>
      <c r="NUK18" s="21"/>
      <c r="NUL18" s="21"/>
      <c r="NUM18" s="21"/>
      <c r="NUN18" s="21"/>
      <c r="NUO18" s="21"/>
      <c r="NUP18" s="21"/>
      <c r="NUQ18" s="21"/>
      <c r="NUR18" s="21"/>
      <c r="NUS18" s="21"/>
      <c r="NUT18" s="21"/>
      <c r="NUU18" s="21"/>
      <c r="NUV18" s="21"/>
      <c r="NUW18" s="21"/>
      <c r="NUX18" s="21"/>
      <c r="NUY18" s="21"/>
      <c r="NUZ18" s="21"/>
      <c r="NVA18" s="21"/>
      <c r="NVB18" s="21"/>
      <c r="NVC18" s="21"/>
      <c r="NVD18" s="21"/>
      <c r="NVE18" s="21"/>
      <c r="NVF18" s="21"/>
      <c r="NVG18" s="21"/>
      <c r="NVH18" s="21"/>
      <c r="NVI18" s="21"/>
      <c r="NVJ18" s="21"/>
      <c r="NVK18" s="21"/>
      <c r="NVL18" s="21"/>
      <c r="NVM18" s="21"/>
      <c r="NVN18" s="21"/>
      <c r="NVO18" s="21"/>
      <c r="NVP18" s="21"/>
      <c r="NVQ18" s="21"/>
      <c r="NVR18" s="21"/>
      <c r="NVS18" s="21"/>
      <c r="NVT18" s="21"/>
      <c r="NVU18" s="21"/>
      <c r="NVV18" s="21"/>
      <c r="NVW18" s="21"/>
      <c r="NVX18" s="21"/>
      <c r="NVY18" s="21"/>
      <c r="NVZ18" s="21"/>
      <c r="NWA18" s="21"/>
      <c r="NWB18" s="21"/>
      <c r="NWC18" s="21"/>
      <c r="NWD18" s="21"/>
      <c r="NWE18" s="21"/>
      <c r="NWF18" s="21"/>
      <c r="NWG18" s="21"/>
      <c r="NWH18" s="21"/>
      <c r="NWI18" s="21"/>
      <c r="NWJ18" s="21"/>
      <c r="NWK18" s="21"/>
      <c r="NWL18" s="21"/>
      <c r="NWM18" s="21"/>
      <c r="NWN18" s="21"/>
      <c r="NWO18" s="21"/>
      <c r="NWP18" s="21"/>
      <c r="NWQ18" s="21"/>
      <c r="NWR18" s="21"/>
      <c r="NWS18" s="21"/>
      <c r="NWT18" s="21"/>
      <c r="NWU18" s="21"/>
      <c r="NWV18" s="21"/>
      <c r="NWW18" s="21"/>
      <c r="NWX18" s="21"/>
      <c r="NWY18" s="21"/>
      <c r="NWZ18" s="21"/>
      <c r="NXA18" s="21"/>
      <c r="NXB18" s="21"/>
      <c r="NXC18" s="21"/>
      <c r="NXD18" s="21"/>
      <c r="NXE18" s="21"/>
      <c r="NXF18" s="21"/>
      <c r="NXG18" s="21"/>
      <c r="NXH18" s="21"/>
      <c r="NXI18" s="21"/>
      <c r="NXJ18" s="21"/>
      <c r="NXK18" s="21"/>
      <c r="NXL18" s="21"/>
      <c r="NXM18" s="21"/>
      <c r="NXN18" s="21"/>
      <c r="NXO18" s="21"/>
      <c r="NXP18" s="21"/>
      <c r="NXQ18" s="21"/>
      <c r="NXR18" s="21"/>
      <c r="NXS18" s="21"/>
      <c r="NXT18" s="21"/>
      <c r="NXU18" s="21"/>
      <c r="NXV18" s="21"/>
      <c r="NXW18" s="21"/>
      <c r="NXX18" s="21"/>
      <c r="NXY18" s="21"/>
      <c r="NXZ18" s="21"/>
      <c r="NYA18" s="21"/>
      <c r="NYB18" s="21"/>
      <c r="NYC18" s="21"/>
      <c r="NYD18" s="21"/>
      <c r="NYE18" s="21"/>
      <c r="NYF18" s="21"/>
      <c r="NYG18" s="21"/>
      <c r="NYH18" s="21"/>
      <c r="NYI18" s="21"/>
      <c r="NYJ18" s="21"/>
      <c r="NYK18" s="21"/>
      <c r="NYL18" s="21"/>
      <c r="NYM18" s="21"/>
      <c r="NYN18" s="21"/>
      <c r="NYO18" s="21"/>
      <c r="NYP18" s="21"/>
      <c r="NYQ18" s="21"/>
      <c r="NYR18" s="21"/>
      <c r="NYS18" s="21"/>
      <c r="NYT18" s="21"/>
      <c r="NYU18" s="21"/>
      <c r="NYV18" s="21"/>
      <c r="NYW18" s="21"/>
      <c r="NYX18" s="21"/>
      <c r="NYY18" s="21"/>
      <c r="NYZ18" s="21"/>
      <c r="NZA18" s="21"/>
      <c r="NZB18" s="21"/>
      <c r="NZC18" s="21"/>
      <c r="NZD18" s="21"/>
      <c r="NZE18" s="21"/>
      <c r="NZF18" s="21"/>
      <c r="NZG18" s="21"/>
      <c r="NZH18" s="21"/>
      <c r="NZI18" s="21"/>
      <c r="NZJ18" s="21"/>
      <c r="NZK18" s="21"/>
      <c r="NZL18" s="21"/>
      <c r="NZM18" s="21"/>
      <c r="NZN18" s="21"/>
      <c r="NZO18" s="21"/>
      <c r="NZP18" s="21"/>
      <c r="NZQ18" s="21"/>
      <c r="NZR18" s="21"/>
      <c r="NZS18" s="21"/>
      <c r="NZT18" s="21"/>
      <c r="NZU18" s="21"/>
      <c r="NZV18" s="21"/>
      <c r="NZW18" s="21"/>
      <c r="NZX18" s="21"/>
      <c r="NZY18" s="21"/>
      <c r="NZZ18" s="21"/>
      <c r="OAA18" s="21"/>
      <c r="OAB18" s="21"/>
      <c r="OAC18" s="21"/>
      <c r="OAD18" s="21"/>
      <c r="OAE18" s="21"/>
      <c r="OAF18" s="21"/>
      <c r="OAG18" s="21"/>
      <c r="OAH18" s="21"/>
      <c r="OAI18" s="21"/>
      <c r="OAJ18" s="21"/>
      <c r="OAK18" s="21"/>
      <c r="OAL18" s="21"/>
      <c r="OAM18" s="21"/>
      <c r="OAN18" s="21"/>
      <c r="OAO18" s="21"/>
      <c r="OAP18" s="21"/>
      <c r="OAQ18" s="21"/>
      <c r="OAR18" s="21"/>
      <c r="OAS18" s="21"/>
      <c r="OAT18" s="21"/>
      <c r="OAU18" s="21"/>
      <c r="OAV18" s="21"/>
      <c r="OAW18" s="21"/>
      <c r="OAX18" s="21"/>
      <c r="OAY18" s="21"/>
      <c r="OAZ18" s="21"/>
      <c r="OBA18" s="21"/>
      <c r="OBB18" s="21"/>
      <c r="OBC18" s="21"/>
      <c r="OBD18" s="21"/>
      <c r="OBE18" s="21"/>
      <c r="OBF18" s="21"/>
      <c r="OBG18" s="21"/>
      <c r="OBH18" s="21"/>
      <c r="OBI18" s="21"/>
      <c r="OBJ18" s="21"/>
      <c r="OBK18" s="21"/>
      <c r="OBL18" s="21"/>
      <c r="OBM18" s="21"/>
      <c r="OBN18" s="21"/>
      <c r="OBO18" s="21"/>
      <c r="OBP18" s="21"/>
      <c r="OBQ18" s="21"/>
      <c r="OBR18" s="21"/>
      <c r="OBS18" s="21"/>
      <c r="OBT18" s="21"/>
      <c r="OBU18" s="21"/>
      <c r="OBV18" s="21"/>
      <c r="OBW18" s="21"/>
      <c r="OBX18" s="21"/>
      <c r="OBY18" s="21"/>
      <c r="OBZ18" s="21"/>
      <c r="OCA18" s="21"/>
      <c r="OCB18" s="21"/>
      <c r="OCC18" s="21"/>
      <c r="OCD18" s="21"/>
      <c r="OCE18" s="21"/>
      <c r="OCF18" s="21"/>
      <c r="OCG18" s="21"/>
      <c r="OCH18" s="21"/>
      <c r="OCI18" s="21"/>
      <c r="OCJ18" s="21"/>
      <c r="OCK18" s="21"/>
      <c r="OCL18" s="21"/>
      <c r="OCM18" s="21"/>
      <c r="OCN18" s="21"/>
      <c r="OCO18" s="21"/>
      <c r="OCP18" s="21"/>
      <c r="OCQ18" s="21"/>
      <c r="OCR18" s="21"/>
      <c r="OCS18" s="21"/>
      <c r="OCT18" s="21"/>
      <c r="OCU18" s="21"/>
      <c r="OCV18" s="21"/>
      <c r="OCW18" s="21"/>
      <c r="OCX18" s="21"/>
      <c r="OCY18" s="21"/>
      <c r="OCZ18" s="21"/>
      <c r="ODA18" s="21"/>
      <c r="ODB18" s="21"/>
      <c r="ODC18" s="21"/>
      <c r="ODD18" s="21"/>
      <c r="ODE18" s="21"/>
      <c r="ODF18" s="21"/>
      <c r="ODG18" s="21"/>
      <c r="ODH18" s="21"/>
      <c r="ODI18" s="21"/>
      <c r="ODJ18" s="21"/>
      <c r="ODK18" s="21"/>
      <c r="ODL18" s="21"/>
      <c r="ODM18" s="21"/>
      <c r="ODN18" s="21"/>
      <c r="ODO18" s="21"/>
      <c r="ODP18" s="21"/>
      <c r="ODQ18" s="21"/>
      <c r="ODR18" s="21"/>
      <c r="ODS18" s="21"/>
      <c r="ODT18" s="21"/>
      <c r="ODU18" s="21"/>
      <c r="ODV18" s="21"/>
      <c r="ODW18" s="21"/>
      <c r="ODX18" s="21"/>
      <c r="ODY18" s="21"/>
      <c r="ODZ18" s="21"/>
      <c r="OEA18" s="21"/>
      <c r="OEB18" s="21"/>
      <c r="OEC18" s="21"/>
      <c r="OED18" s="21"/>
      <c r="OEE18" s="21"/>
      <c r="OEF18" s="21"/>
      <c r="OEG18" s="21"/>
      <c r="OEH18" s="21"/>
      <c r="OEI18" s="21"/>
      <c r="OEJ18" s="21"/>
      <c r="OEK18" s="21"/>
      <c r="OEL18" s="21"/>
      <c r="OEM18" s="21"/>
      <c r="OEN18" s="21"/>
      <c r="OEO18" s="21"/>
      <c r="OEP18" s="21"/>
      <c r="OEQ18" s="21"/>
      <c r="OER18" s="21"/>
      <c r="OES18" s="21"/>
      <c r="OET18" s="21"/>
      <c r="OEU18" s="21"/>
      <c r="OEV18" s="21"/>
      <c r="OEW18" s="21"/>
      <c r="OEX18" s="21"/>
      <c r="OEY18" s="21"/>
      <c r="OEZ18" s="21"/>
      <c r="OFA18" s="21"/>
      <c r="OFB18" s="21"/>
      <c r="OFC18" s="21"/>
      <c r="OFD18" s="21"/>
      <c r="OFE18" s="21"/>
      <c r="OFF18" s="21"/>
      <c r="OFG18" s="21"/>
      <c r="OFH18" s="21"/>
      <c r="OFI18" s="21"/>
      <c r="OFJ18" s="21"/>
      <c r="OFK18" s="21"/>
      <c r="OFL18" s="21"/>
      <c r="OFM18" s="21"/>
      <c r="OFN18" s="21"/>
      <c r="OFO18" s="21"/>
      <c r="OFP18" s="21"/>
      <c r="OFQ18" s="21"/>
      <c r="OFR18" s="21"/>
      <c r="OFS18" s="21"/>
      <c r="OFT18" s="21"/>
      <c r="OFU18" s="21"/>
      <c r="OFV18" s="21"/>
      <c r="OFW18" s="21"/>
      <c r="OFX18" s="21"/>
      <c r="OFY18" s="21"/>
      <c r="OFZ18" s="21"/>
      <c r="OGA18" s="21"/>
      <c r="OGB18" s="21"/>
      <c r="OGC18" s="21"/>
      <c r="OGD18" s="21"/>
      <c r="OGE18" s="21"/>
      <c r="OGF18" s="21"/>
      <c r="OGG18" s="21"/>
      <c r="OGH18" s="21"/>
      <c r="OGI18" s="21"/>
      <c r="OGJ18" s="21"/>
      <c r="OGK18" s="21"/>
      <c r="OGL18" s="21"/>
      <c r="OGM18" s="21"/>
      <c r="OGN18" s="21"/>
      <c r="OGO18" s="21"/>
      <c r="OGP18" s="21"/>
      <c r="OGQ18" s="21"/>
      <c r="OGR18" s="21"/>
      <c r="OGS18" s="21"/>
      <c r="OGT18" s="21"/>
      <c r="OGU18" s="21"/>
      <c r="OGV18" s="21"/>
      <c r="OGW18" s="21"/>
      <c r="OGX18" s="21"/>
      <c r="OGY18" s="21"/>
      <c r="OGZ18" s="21"/>
      <c r="OHA18" s="21"/>
      <c r="OHB18" s="21"/>
      <c r="OHC18" s="21"/>
      <c r="OHD18" s="21"/>
      <c r="OHE18" s="21"/>
      <c r="OHF18" s="21"/>
      <c r="OHG18" s="21"/>
      <c r="OHH18" s="21"/>
      <c r="OHI18" s="21"/>
      <c r="OHJ18" s="21"/>
      <c r="OHK18" s="21"/>
      <c r="OHL18" s="21"/>
      <c r="OHM18" s="21"/>
      <c r="OHN18" s="21"/>
      <c r="OHO18" s="21"/>
      <c r="OHP18" s="21"/>
      <c r="OHQ18" s="21"/>
      <c r="OHR18" s="21"/>
      <c r="OHS18" s="21"/>
      <c r="OHT18" s="21"/>
      <c r="OHU18" s="21"/>
      <c r="OHV18" s="21"/>
      <c r="OHW18" s="21"/>
      <c r="OHX18" s="21"/>
      <c r="OHY18" s="21"/>
      <c r="OHZ18" s="21"/>
      <c r="OIA18" s="21"/>
      <c r="OIB18" s="21"/>
      <c r="OIC18" s="21"/>
      <c r="OID18" s="21"/>
      <c r="OIE18" s="21"/>
      <c r="OIF18" s="21"/>
      <c r="OIG18" s="21"/>
      <c r="OIH18" s="21"/>
      <c r="OII18" s="21"/>
      <c r="OIJ18" s="21"/>
      <c r="OIK18" s="21"/>
      <c r="OIL18" s="21"/>
      <c r="OIM18" s="21"/>
      <c r="OIN18" s="21"/>
      <c r="OIO18" s="21"/>
      <c r="OIP18" s="21"/>
      <c r="OIQ18" s="21"/>
      <c r="OIR18" s="21"/>
      <c r="OIS18" s="21"/>
      <c r="OIT18" s="21"/>
      <c r="OIU18" s="21"/>
      <c r="OIV18" s="21"/>
      <c r="OIW18" s="21"/>
      <c r="OIX18" s="21"/>
      <c r="OIY18" s="21"/>
      <c r="OIZ18" s="21"/>
      <c r="OJA18" s="21"/>
      <c r="OJB18" s="21"/>
      <c r="OJC18" s="21"/>
      <c r="OJD18" s="21"/>
      <c r="OJE18" s="21"/>
      <c r="OJF18" s="21"/>
      <c r="OJG18" s="21"/>
      <c r="OJH18" s="21"/>
      <c r="OJI18" s="21"/>
      <c r="OJJ18" s="21"/>
      <c r="OJK18" s="21"/>
      <c r="OJL18" s="21"/>
      <c r="OJM18" s="21"/>
      <c r="OJN18" s="21"/>
      <c r="OJO18" s="21"/>
      <c r="OJP18" s="21"/>
      <c r="OJQ18" s="21"/>
      <c r="OJR18" s="21"/>
      <c r="OJS18" s="21"/>
      <c r="OJT18" s="21"/>
      <c r="OJU18" s="21"/>
      <c r="OJV18" s="21"/>
      <c r="OJW18" s="21"/>
      <c r="OJX18" s="21"/>
      <c r="OJY18" s="21"/>
      <c r="OJZ18" s="21"/>
      <c r="OKA18" s="21"/>
      <c r="OKB18" s="21"/>
      <c r="OKC18" s="21"/>
      <c r="OKD18" s="21"/>
      <c r="OKE18" s="21"/>
      <c r="OKF18" s="21"/>
      <c r="OKG18" s="21"/>
      <c r="OKH18" s="21"/>
      <c r="OKI18" s="21"/>
      <c r="OKJ18" s="21"/>
      <c r="OKK18" s="21"/>
      <c r="OKL18" s="21"/>
      <c r="OKM18" s="21"/>
      <c r="OKN18" s="21"/>
      <c r="OKO18" s="21"/>
      <c r="OKP18" s="21"/>
      <c r="OKQ18" s="21"/>
      <c r="OKR18" s="21"/>
      <c r="OKS18" s="21"/>
      <c r="OKT18" s="21"/>
      <c r="OKU18" s="21"/>
      <c r="OKV18" s="21"/>
      <c r="OKW18" s="21"/>
      <c r="OKX18" s="21"/>
      <c r="OKY18" s="21"/>
      <c r="OKZ18" s="21"/>
      <c r="OLA18" s="21"/>
      <c r="OLB18" s="21"/>
      <c r="OLC18" s="21"/>
      <c r="OLD18" s="21"/>
      <c r="OLE18" s="21"/>
      <c r="OLF18" s="21"/>
      <c r="OLG18" s="21"/>
      <c r="OLH18" s="21"/>
      <c r="OLI18" s="21"/>
      <c r="OLJ18" s="21"/>
      <c r="OLK18" s="21"/>
      <c r="OLL18" s="21"/>
      <c r="OLM18" s="21"/>
      <c r="OLN18" s="21"/>
      <c r="OLO18" s="21"/>
      <c r="OLP18" s="21"/>
      <c r="OLQ18" s="21"/>
      <c r="OLR18" s="21"/>
      <c r="OLS18" s="21"/>
      <c r="OLT18" s="21"/>
      <c r="OLU18" s="21"/>
      <c r="OLV18" s="21"/>
      <c r="OLW18" s="21"/>
      <c r="OLX18" s="21"/>
      <c r="OLY18" s="21"/>
      <c r="OLZ18" s="21"/>
      <c r="OMA18" s="21"/>
      <c r="OMB18" s="21"/>
      <c r="OMC18" s="21"/>
      <c r="OMD18" s="21"/>
      <c r="OME18" s="21"/>
      <c r="OMF18" s="21"/>
      <c r="OMG18" s="21"/>
      <c r="OMH18" s="21"/>
      <c r="OMI18" s="21"/>
      <c r="OMJ18" s="21"/>
      <c r="OMK18" s="21"/>
      <c r="OML18" s="21"/>
      <c r="OMM18" s="21"/>
      <c r="OMN18" s="21"/>
      <c r="OMO18" s="21"/>
      <c r="OMP18" s="21"/>
      <c r="OMQ18" s="21"/>
      <c r="OMR18" s="21"/>
      <c r="OMS18" s="21"/>
      <c r="OMT18" s="21"/>
      <c r="OMU18" s="21"/>
      <c r="OMV18" s="21"/>
      <c r="OMW18" s="21"/>
      <c r="OMX18" s="21"/>
      <c r="OMY18" s="21"/>
      <c r="OMZ18" s="21"/>
      <c r="ONA18" s="21"/>
      <c r="ONB18" s="21"/>
      <c r="ONC18" s="21"/>
      <c r="OND18" s="21"/>
      <c r="ONE18" s="21"/>
      <c r="ONF18" s="21"/>
      <c r="ONG18" s="21"/>
      <c r="ONH18" s="21"/>
      <c r="ONI18" s="21"/>
      <c r="ONJ18" s="21"/>
      <c r="ONK18" s="21"/>
      <c r="ONL18" s="21"/>
      <c r="ONM18" s="21"/>
      <c r="ONN18" s="21"/>
      <c r="ONO18" s="21"/>
      <c r="ONP18" s="21"/>
      <c r="ONQ18" s="21"/>
      <c r="ONR18" s="21"/>
      <c r="ONS18" s="21"/>
      <c r="ONT18" s="21"/>
      <c r="ONU18" s="21"/>
      <c r="ONV18" s="21"/>
      <c r="ONW18" s="21"/>
      <c r="ONX18" s="21"/>
      <c r="ONY18" s="21"/>
      <c r="ONZ18" s="21"/>
      <c r="OOA18" s="21"/>
      <c r="OOB18" s="21"/>
      <c r="OOC18" s="21"/>
      <c r="OOD18" s="21"/>
      <c r="OOE18" s="21"/>
      <c r="OOF18" s="21"/>
      <c r="OOG18" s="21"/>
      <c r="OOH18" s="21"/>
      <c r="OOI18" s="21"/>
      <c r="OOJ18" s="21"/>
      <c r="OOK18" s="21"/>
      <c r="OOL18" s="21"/>
      <c r="OOM18" s="21"/>
      <c r="OON18" s="21"/>
      <c r="OOO18" s="21"/>
      <c r="OOP18" s="21"/>
      <c r="OOQ18" s="21"/>
      <c r="OOR18" s="21"/>
      <c r="OOS18" s="21"/>
      <c r="OOT18" s="21"/>
      <c r="OOU18" s="21"/>
      <c r="OOV18" s="21"/>
      <c r="OOW18" s="21"/>
      <c r="OOX18" s="21"/>
      <c r="OOY18" s="21"/>
      <c r="OOZ18" s="21"/>
      <c r="OPA18" s="21"/>
      <c r="OPB18" s="21"/>
      <c r="OPC18" s="21"/>
      <c r="OPD18" s="21"/>
      <c r="OPE18" s="21"/>
      <c r="OPF18" s="21"/>
      <c r="OPG18" s="21"/>
      <c r="OPH18" s="21"/>
      <c r="OPI18" s="21"/>
      <c r="OPJ18" s="21"/>
      <c r="OPK18" s="21"/>
      <c r="OPL18" s="21"/>
      <c r="OPM18" s="21"/>
      <c r="OPN18" s="21"/>
      <c r="OPO18" s="21"/>
      <c r="OPP18" s="21"/>
      <c r="OPQ18" s="21"/>
      <c r="OPR18" s="21"/>
      <c r="OPS18" s="21"/>
      <c r="OPT18" s="21"/>
      <c r="OPU18" s="21"/>
      <c r="OPV18" s="21"/>
      <c r="OPW18" s="21"/>
      <c r="OPX18" s="21"/>
      <c r="OPY18" s="21"/>
      <c r="OPZ18" s="21"/>
      <c r="OQA18" s="21"/>
      <c r="OQB18" s="21"/>
      <c r="OQC18" s="21"/>
      <c r="OQD18" s="21"/>
      <c r="OQE18" s="21"/>
      <c r="OQF18" s="21"/>
      <c r="OQG18" s="21"/>
      <c r="OQH18" s="21"/>
      <c r="OQI18" s="21"/>
      <c r="OQJ18" s="21"/>
      <c r="OQK18" s="21"/>
      <c r="OQL18" s="21"/>
      <c r="OQM18" s="21"/>
      <c r="OQN18" s="21"/>
      <c r="OQO18" s="21"/>
      <c r="OQP18" s="21"/>
      <c r="OQQ18" s="21"/>
      <c r="OQR18" s="21"/>
      <c r="OQS18" s="21"/>
      <c r="OQT18" s="21"/>
      <c r="OQU18" s="21"/>
      <c r="OQV18" s="21"/>
      <c r="OQW18" s="21"/>
      <c r="OQX18" s="21"/>
      <c r="OQY18" s="21"/>
      <c r="OQZ18" s="21"/>
      <c r="ORA18" s="21"/>
      <c r="ORB18" s="21"/>
      <c r="ORC18" s="21"/>
      <c r="ORD18" s="21"/>
      <c r="ORE18" s="21"/>
      <c r="ORF18" s="21"/>
      <c r="ORG18" s="21"/>
      <c r="ORH18" s="21"/>
      <c r="ORI18" s="21"/>
      <c r="ORJ18" s="21"/>
      <c r="ORK18" s="21"/>
      <c r="ORL18" s="21"/>
      <c r="ORM18" s="21"/>
      <c r="ORN18" s="21"/>
      <c r="ORO18" s="21"/>
      <c r="ORP18" s="21"/>
      <c r="ORQ18" s="21"/>
      <c r="ORR18" s="21"/>
      <c r="ORS18" s="21"/>
      <c r="ORT18" s="21"/>
      <c r="ORU18" s="21"/>
      <c r="ORV18" s="21"/>
      <c r="ORW18" s="21"/>
      <c r="ORX18" s="21"/>
      <c r="ORY18" s="21"/>
      <c r="ORZ18" s="21"/>
      <c r="OSA18" s="21"/>
      <c r="OSB18" s="21"/>
      <c r="OSC18" s="21"/>
      <c r="OSD18" s="21"/>
      <c r="OSE18" s="21"/>
      <c r="OSF18" s="21"/>
      <c r="OSG18" s="21"/>
      <c r="OSH18" s="21"/>
      <c r="OSI18" s="21"/>
      <c r="OSJ18" s="21"/>
      <c r="OSK18" s="21"/>
      <c r="OSL18" s="21"/>
      <c r="OSM18" s="21"/>
      <c r="OSN18" s="21"/>
      <c r="OSO18" s="21"/>
      <c r="OSP18" s="21"/>
      <c r="OSQ18" s="21"/>
      <c r="OSR18" s="21"/>
      <c r="OSS18" s="21"/>
      <c r="OST18" s="21"/>
      <c r="OSU18" s="21"/>
      <c r="OSV18" s="21"/>
      <c r="OSW18" s="21"/>
      <c r="OSX18" s="21"/>
      <c r="OSY18" s="21"/>
      <c r="OSZ18" s="21"/>
      <c r="OTA18" s="21"/>
      <c r="OTB18" s="21"/>
      <c r="OTC18" s="21"/>
      <c r="OTD18" s="21"/>
      <c r="OTE18" s="21"/>
      <c r="OTF18" s="21"/>
      <c r="OTG18" s="21"/>
      <c r="OTH18" s="21"/>
      <c r="OTI18" s="21"/>
      <c r="OTJ18" s="21"/>
      <c r="OTK18" s="21"/>
      <c r="OTL18" s="21"/>
      <c r="OTM18" s="21"/>
      <c r="OTN18" s="21"/>
      <c r="OTO18" s="21"/>
      <c r="OTP18" s="21"/>
      <c r="OTQ18" s="21"/>
      <c r="OTR18" s="21"/>
      <c r="OTS18" s="21"/>
      <c r="OTT18" s="21"/>
      <c r="OTU18" s="21"/>
      <c r="OTV18" s="21"/>
      <c r="OTW18" s="21"/>
      <c r="OTX18" s="21"/>
      <c r="OTY18" s="21"/>
      <c r="OTZ18" s="21"/>
      <c r="OUA18" s="21"/>
      <c r="OUB18" s="21"/>
      <c r="OUC18" s="21"/>
      <c r="OUD18" s="21"/>
      <c r="OUE18" s="21"/>
      <c r="OUF18" s="21"/>
      <c r="OUG18" s="21"/>
      <c r="OUH18" s="21"/>
      <c r="OUI18" s="21"/>
      <c r="OUJ18" s="21"/>
      <c r="OUK18" s="21"/>
      <c r="OUL18" s="21"/>
      <c r="OUM18" s="21"/>
      <c r="OUN18" s="21"/>
      <c r="OUO18" s="21"/>
      <c r="OUP18" s="21"/>
      <c r="OUQ18" s="21"/>
      <c r="OUR18" s="21"/>
      <c r="OUS18" s="21"/>
      <c r="OUT18" s="21"/>
      <c r="OUU18" s="21"/>
      <c r="OUV18" s="21"/>
      <c r="OUW18" s="21"/>
      <c r="OUX18" s="21"/>
      <c r="OUY18" s="21"/>
      <c r="OUZ18" s="21"/>
      <c r="OVA18" s="21"/>
      <c r="OVB18" s="21"/>
      <c r="OVC18" s="21"/>
      <c r="OVD18" s="21"/>
      <c r="OVE18" s="21"/>
      <c r="OVF18" s="21"/>
      <c r="OVG18" s="21"/>
      <c r="OVH18" s="21"/>
      <c r="OVI18" s="21"/>
      <c r="OVJ18" s="21"/>
      <c r="OVK18" s="21"/>
      <c r="OVL18" s="21"/>
      <c r="OVM18" s="21"/>
      <c r="OVN18" s="21"/>
      <c r="OVO18" s="21"/>
      <c r="OVP18" s="21"/>
      <c r="OVQ18" s="21"/>
      <c r="OVR18" s="21"/>
      <c r="OVS18" s="21"/>
      <c r="OVT18" s="21"/>
      <c r="OVU18" s="21"/>
      <c r="OVV18" s="21"/>
      <c r="OVW18" s="21"/>
      <c r="OVX18" s="21"/>
      <c r="OVY18" s="21"/>
      <c r="OVZ18" s="21"/>
      <c r="OWA18" s="21"/>
      <c r="OWB18" s="21"/>
      <c r="OWC18" s="21"/>
      <c r="OWD18" s="21"/>
      <c r="OWE18" s="21"/>
      <c r="OWF18" s="21"/>
      <c r="OWG18" s="21"/>
      <c r="OWH18" s="21"/>
      <c r="OWI18" s="21"/>
      <c r="OWJ18" s="21"/>
      <c r="OWK18" s="21"/>
      <c r="OWL18" s="21"/>
      <c r="OWM18" s="21"/>
      <c r="OWN18" s="21"/>
      <c r="OWO18" s="21"/>
      <c r="OWP18" s="21"/>
      <c r="OWQ18" s="21"/>
      <c r="OWR18" s="21"/>
      <c r="OWS18" s="21"/>
      <c r="OWT18" s="21"/>
      <c r="OWU18" s="21"/>
      <c r="OWV18" s="21"/>
      <c r="OWW18" s="21"/>
      <c r="OWX18" s="21"/>
      <c r="OWY18" s="21"/>
      <c r="OWZ18" s="21"/>
      <c r="OXA18" s="21"/>
      <c r="OXB18" s="21"/>
      <c r="OXC18" s="21"/>
      <c r="OXD18" s="21"/>
      <c r="OXE18" s="21"/>
      <c r="OXF18" s="21"/>
      <c r="OXG18" s="21"/>
      <c r="OXH18" s="21"/>
      <c r="OXI18" s="21"/>
      <c r="OXJ18" s="21"/>
      <c r="OXK18" s="21"/>
      <c r="OXL18" s="21"/>
      <c r="OXM18" s="21"/>
      <c r="OXN18" s="21"/>
      <c r="OXO18" s="21"/>
      <c r="OXP18" s="21"/>
      <c r="OXQ18" s="21"/>
      <c r="OXR18" s="21"/>
      <c r="OXS18" s="21"/>
      <c r="OXT18" s="21"/>
      <c r="OXU18" s="21"/>
      <c r="OXV18" s="21"/>
      <c r="OXW18" s="21"/>
      <c r="OXX18" s="21"/>
      <c r="OXY18" s="21"/>
      <c r="OXZ18" s="21"/>
      <c r="OYA18" s="21"/>
      <c r="OYB18" s="21"/>
      <c r="OYC18" s="21"/>
      <c r="OYD18" s="21"/>
      <c r="OYE18" s="21"/>
      <c r="OYF18" s="21"/>
      <c r="OYG18" s="21"/>
      <c r="OYH18" s="21"/>
      <c r="OYI18" s="21"/>
      <c r="OYJ18" s="21"/>
      <c r="OYK18" s="21"/>
      <c r="OYL18" s="21"/>
      <c r="OYM18" s="21"/>
      <c r="OYN18" s="21"/>
      <c r="OYO18" s="21"/>
      <c r="OYP18" s="21"/>
      <c r="OYQ18" s="21"/>
      <c r="OYR18" s="21"/>
      <c r="OYS18" s="21"/>
      <c r="OYT18" s="21"/>
      <c r="OYU18" s="21"/>
      <c r="OYV18" s="21"/>
      <c r="OYW18" s="21"/>
      <c r="OYX18" s="21"/>
      <c r="OYY18" s="21"/>
      <c r="OYZ18" s="21"/>
      <c r="OZA18" s="21"/>
      <c r="OZB18" s="21"/>
      <c r="OZC18" s="21"/>
      <c r="OZD18" s="21"/>
      <c r="OZE18" s="21"/>
      <c r="OZF18" s="21"/>
      <c r="OZG18" s="21"/>
      <c r="OZH18" s="21"/>
      <c r="OZI18" s="21"/>
      <c r="OZJ18" s="21"/>
      <c r="OZK18" s="21"/>
      <c r="OZL18" s="21"/>
      <c r="OZM18" s="21"/>
      <c r="OZN18" s="21"/>
      <c r="OZO18" s="21"/>
      <c r="OZP18" s="21"/>
      <c r="OZQ18" s="21"/>
      <c r="OZR18" s="21"/>
      <c r="OZS18" s="21"/>
      <c r="OZT18" s="21"/>
      <c r="OZU18" s="21"/>
      <c r="OZV18" s="21"/>
      <c r="OZW18" s="21"/>
      <c r="OZX18" s="21"/>
      <c r="OZY18" s="21"/>
      <c r="OZZ18" s="21"/>
      <c r="PAA18" s="21"/>
      <c r="PAB18" s="21"/>
      <c r="PAC18" s="21"/>
      <c r="PAD18" s="21"/>
      <c r="PAE18" s="21"/>
      <c r="PAF18" s="21"/>
      <c r="PAG18" s="21"/>
      <c r="PAH18" s="21"/>
      <c r="PAI18" s="21"/>
      <c r="PAJ18" s="21"/>
      <c r="PAK18" s="21"/>
      <c r="PAL18" s="21"/>
      <c r="PAM18" s="21"/>
      <c r="PAN18" s="21"/>
      <c r="PAO18" s="21"/>
      <c r="PAP18" s="21"/>
      <c r="PAQ18" s="21"/>
      <c r="PAR18" s="21"/>
      <c r="PAS18" s="21"/>
      <c r="PAT18" s="21"/>
      <c r="PAU18" s="21"/>
      <c r="PAV18" s="21"/>
      <c r="PAW18" s="21"/>
      <c r="PAX18" s="21"/>
      <c r="PAY18" s="21"/>
      <c r="PAZ18" s="21"/>
      <c r="PBA18" s="21"/>
      <c r="PBB18" s="21"/>
      <c r="PBC18" s="21"/>
      <c r="PBD18" s="21"/>
      <c r="PBE18" s="21"/>
      <c r="PBF18" s="21"/>
      <c r="PBG18" s="21"/>
      <c r="PBH18" s="21"/>
      <c r="PBI18" s="21"/>
      <c r="PBJ18" s="21"/>
      <c r="PBK18" s="21"/>
      <c r="PBL18" s="21"/>
      <c r="PBM18" s="21"/>
      <c r="PBN18" s="21"/>
      <c r="PBO18" s="21"/>
      <c r="PBP18" s="21"/>
      <c r="PBQ18" s="21"/>
      <c r="PBR18" s="21"/>
      <c r="PBS18" s="21"/>
      <c r="PBT18" s="21"/>
      <c r="PBU18" s="21"/>
      <c r="PBV18" s="21"/>
      <c r="PBW18" s="21"/>
      <c r="PBX18" s="21"/>
      <c r="PBY18" s="21"/>
      <c r="PBZ18" s="21"/>
      <c r="PCA18" s="21"/>
      <c r="PCB18" s="21"/>
      <c r="PCC18" s="21"/>
      <c r="PCD18" s="21"/>
      <c r="PCE18" s="21"/>
      <c r="PCF18" s="21"/>
      <c r="PCG18" s="21"/>
      <c r="PCH18" s="21"/>
      <c r="PCI18" s="21"/>
      <c r="PCJ18" s="21"/>
      <c r="PCK18" s="21"/>
      <c r="PCL18" s="21"/>
      <c r="PCM18" s="21"/>
      <c r="PCN18" s="21"/>
      <c r="PCO18" s="21"/>
      <c r="PCP18" s="21"/>
      <c r="PCQ18" s="21"/>
      <c r="PCR18" s="21"/>
      <c r="PCS18" s="21"/>
      <c r="PCT18" s="21"/>
      <c r="PCU18" s="21"/>
      <c r="PCV18" s="21"/>
      <c r="PCW18" s="21"/>
      <c r="PCX18" s="21"/>
      <c r="PCY18" s="21"/>
      <c r="PCZ18" s="21"/>
      <c r="PDA18" s="21"/>
      <c r="PDB18" s="21"/>
      <c r="PDC18" s="21"/>
      <c r="PDD18" s="21"/>
      <c r="PDE18" s="21"/>
      <c r="PDF18" s="21"/>
      <c r="PDG18" s="21"/>
      <c r="PDH18" s="21"/>
      <c r="PDI18" s="21"/>
      <c r="PDJ18" s="21"/>
      <c r="PDK18" s="21"/>
      <c r="PDL18" s="21"/>
      <c r="PDM18" s="21"/>
      <c r="PDN18" s="21"/>
      <c r="PDO18" s="21"/>
      <c r="PDP18" s="21"/>
      <c r="PDQ18" s="21"/>
      <c r="PDR18" s="21"/>
      <c r="PDS18" s="21"/>
      <c r="PDT18" s="21"/>
      <c r="PDU18" s="21"/>
      <c r="PDV18" s="21"/>
      <c r="PDW18" s="21"/>
      <c r="PDX18" s="21"/>
      <c r="PDY18" s="21"/>
      <c r="PDZ18" s="21"/>
      <c r="PEA18" s="21"/>
      <c r="PEB18" s="21"/>
      <c r="PEC18" s="21"/>
      <c r="PED18" s="21"/>
      <c r="PEE18" s="21"/>
      <c r="PEF18" s="21"/>
      <c r="PEG18" s="21"/>
      <c r="PEH18" s="21"/>
      <c r="PEI18" s="21"/>
      <c r="PEJ18" s="21"/>
      <c r="PEK18" s="21"/>
      <c r="PEL18" s="21"/>
      <c r="PEM18" s="21"/>
      <c r="PEN18" s="21"/>
      <c r="PEO18" s="21"/>
      <c r="PEP18" s="21"/>
      <c r="PEQ18" s="21"/>
      <c r="PER18" s="21"/>
      <c r="PES18" s="21"/>
      <c r="PET18" s="21"/>
      <c r="PEU18" s="21"/>
      <c r="PEV18" s="21"/>
      <c r="PEW18" s="21"/>
      <c r="PEX18" s="21"/>
      <c r="PEY18" s="21"/>
      <c r="PEZ18" s="21"/>
      <c r="PFA18" s="21"/>
      <c r="PFB18" s="21"/>
      <c r="PFC18" s="21"/>
      <c r="PFD18" s="21"/>
      <c r="PFE18" s="21"/>
      <c r="PFF18" s="21"/>
      <c r="PFG18" s="21"/>
      <c r="PFH18" s="21"/>
      <c r="PFI18" s="21"/>
      <c r="PFJ18" s="21"/>
      <c r="PFK18" s="21"/>
      <c r="PFL18" s="21"/>
      <c r="PFM18" s="21"/>
      <c r="PFN18" s="21"/>
      <c r="PFO18" s="21"/>
      <c r="PFP18" s="21"/>
      <c r="PFQ18" s="21"/>
      <c r="PFR18" s="21"/>
      <c r="PFS18" s="21"/>
      <c r="PFT18" s="21"/>
      <c r="PFU18" s="21"/>
      <c r="PFV18" s="21"/>
      <c r="PFW18" s="21"/>
      <c r="PFX18" s="21"/>
      <c r="PFY18" s="21"/>
      <c r="PFZ18" s="21"/>
      <c r="PGA18" s="21"/>
      <c r="PGB18" s="21"/>
      <c r="PGC18" s="21"/>
      <c r="PGD18" s="21"/>
      <c r="PGE18" s="21"/>
      <c r="PGF18" s="21"/>
      <c r="PGG18" s="21"/>
      <c r="PGH18" s="21"/>
      <c r="PGI18" s="21"/>
      <c r="PGJ18" s="21"/>
      <c r="PGK18" s="21"/>
      <c r="PGL18" s="21"/>
      <c r="PGM18" s="21"/>
      <c r="PGN18" s="21"/>
      <c r="PGO18" s="21"/>
      <c r="PGP18" s="21"/>
      <c r="PGQ18" s="21"/>
      <c r="PGR18" s="21"/>
      <c r="PGS18" s="21"/>
      <c r="PGT18" s="21"/>
      <c r="PGU18" s="21"/>
      <c r="PGV18" s="21"/>
      <c r="PGW18" s="21"/>
      <c r="PGX18" s="21"/>
      <c r="PGY18" s="21"/>
      <c r="PGZ18" s="21"/>
      <c r="PHA18" s="21"/>
      <c r="PHB18" s="21"/>
      <c r="PHC18" s="21"/>
      <c r="PHD18" s="21"/>
      <c r="PHE18" s="21"/>
      <c r="PHF18" s="21"/>
      <c r="PHG18" s="21"/>
      <c r="PHH18" s="21"/>
      <c r="PHI18" s="21"/>
      <c r="PHJ18" s="21"/>
      <c r="PHK18" s="21"/>
      <c r="PHL18" s="21"/>
      <c r="PHM18" s="21"/>
      <c r="PHN18" s="21"/>
      <c r="PHO18" s="21"/>
      <c r="PHP18" s="21"/>
      <c r="PHQ18" s="21"/>
      <c r="PHR18" s="21"/>
      <c r="PHS18" s="21"/>
      <c r="PHT18" s="21"/>
      <c r="PHU18" s="21"/>
      <c r="PHV18" s="21"/>
      <c r="PHW18" s="21"/>
      <c r="PHX18" s="21"/>
      <c r="PHY18" s="21"/>
      <c r="PHZ18" s="21"/>
      <c r="PIA18" s="21"/>
      <c r="PIB18" s="21"/>
      <c r="PIC18" s="21"/>
      <c r="PID18" s="21"/>
      <c r="PIE18" s="21"/>
      <c r="PIF18" s="21"/>
      <c r="PIG18" s="21"/>
      <c r="PIH18" s="21"/>
      <c r="PII18" s="21"/>
      <c r="PIJ18" s="21"/>
      <c r="PIK18" s="21"/>
      <c r="PIL18" s="21"/>
      <c r="PIM18" s="21"/>
      <c r="PIN18" s="21"/>
      <c r="PIO18" s="21"/>
      <c r="PIP18" s="21"/>
      <c r="PIQ18" s="21"/>
      <c r="PIR18" s="21"/>
      <c r="PIS18" s="21"/>
      <c r="PIT18" s="21"/>
      <c r="PIU18" s="21"/>
      <c r="PIV18" s="21"/>
      <c r="PIW18" s="21"/>
      <c r="PIX18" s="21"/>
      <c r="PIY18" s="21"/>
      <c r="PIZ18" s="21"/>
      <c r="PJA18" s="21"/>
      <c r="PJB18" s="21"/>
      <c r="PJC18" s="21"/>
      <c r="PJD18" s="21"/>
      <c r="PJE18" s="21"/>
      <c r="PJF18" s="21"/>
      <c r="PJG18" s="21"/>
      <c r="PJH18" s="21"/>
      <c r="PJI18" s="21"/>
      <c r="PJJ18" s="21"/>
      <c r="PJK18" s="21"/>
      <c r="PJL18" s="21"/>
      <c r="PJM18" s="21"/>
      <c r="PJN18" s="21"/>
      <c r="PJO18" s="21"/>
      <c r="PJP18" s="21"/>
      <c r="PJQ18" s="21"/>
      <c r="PJR18" s="21"/>
      <c r="PJS18" s="21"/>
      <c r="PJT18" s="21"/>
      <c r="PJU18" s="21"/>
      <c r="PJV18" s="21"/>
      <c r="PJW18" s="21"/>
      <c r="PJX18" s="21"/>
      <c r="PJY18" s="21"/>
      <c r="PJZ18" s="21"/>
      <c r="PKA18" s="21"/>
      <c r="PKB18" s="21"/>
      <c r="PKC18" s="21"/>
      <c r="PKD18" s="21"/>
      <c r="PKE18" s="21"/>
      <c r="PKF18" s="21"/>
      <c r="PKG18" s="21"/>
      <c r="PKH18" s="21"/>
      <c r="PKI18" s="21"/>
      <c r="PKJ18" s="21"/>
      <c r="PKK18" s="21"/>
      <c r="PKL18" s="21"/>
      <c r="PKM18" s="21"/>
      <c r="PKN18" s="21"/>
      <c r="PKO18" s="21"/>
      <c r="PKP18" s="21"/>
      <c r="PKQ18" s="21"/>
      <c r="PKR18" s="21"/>
      <c r="PKS18" s="21"/>
      <c r="PKT18" s="21"/>
      <c r="PKU18" s="21"/>
      <c r="PKV18" s="21"/>
      <c r="PKW18" s="21"/>
      <c r="PKX18" s="21"/>
      <c r="PKY18" s="21"/>
      <c r="PKZ18" s="21"/>
      <c r="PLA18" s="21"/>
      <c r="PLB18" s="21"/>
      <c r="PLC18" s="21"/>
      <c r="PLD18" s="21"/>
      <c r="PLE18" s="21"/>
      <c r="PLF18" s="21"/>
      <c r="PLG18" s="21"/>
      <c r="PLH18" s="21"/>
      <c r="PLI18" s="21"/>
      <c r="PLJ18" s="21"/>
      <c r="PLK18" s="21"/>
      <c r="PLL18" s="21"/>
      <c r="PLM18" s="21"/>
      <c r="PLN18" s="21"/>
      <c r="PLO18" s="21"/>
      <c r="PLP18" s="21"/>
      <c r="PLQ18" s="21"/>
      <c r="PLR18" s="21"/>
      <c r="PLS18" s="21"/>
      <c r="PLT18" s="21"/>
      <c r="PLU18" s="21"/>
      <c r="PLV18" s="21"/>
      <c r="PLW18" s="21"/>
      <c r="PLX18" s="21"/>
      <c r="PLY18" s="21"/>
      <c r="PLZ18" s="21"/>
      <c r="PMA18" s="21"/>
      <c r="PMB18" s="21"/>
      <c r="PMC18" s="21"/>
      <c r="PMD18" s="21"/>
      <c r="PME18" s="21"/>
      <c r="PMF18" s="21"/>
      <c r="PMG18" s="21"/>
      <c r="PMH18" s="21"/>
      <c r="PMI18" s="21"/>
      <c r="PMJ18" s="21"/>
      <c r="PMK18" s="21"/>
      <c r="PML18" s="21"/>
      <c r="PMM18" s="21"/>
      <c r="PMN18" s="21"/>
      <c r="PMO18" s="21"/>
      <c r="PMP18" s="21"/>
      <c r="PMQ18" s="21"/>
      <c r="PMR18" s="21"/>
      <c r="PMS18" s="21"/>
      <c r="PMT18" s="21"/>
      <c r="PMU18" s="21"/>
      <c r="PMV18" s="21"/>
      <c r="PMW18" s="21"/>
      <c r="PMX18" s="21"/>
      <c r="PMY18" s="21"/>
      <c r="PMZ18" s="21"/>
      <c r="PNA18" s="21"/>
      <c r="PNB18" s="21"/>
      <c r="PNC18" s="21"/>
      <c r="PND18" s="21"/>
      <c r="PNE18" s="21"/>
      <c r="PNF18" s="21"/>
      <c r="PNG18" s="21"/>
      <c r="PNH18" s="21"/>
      <c r="PNI18" s="21"/>
      <c r="PNJ18" s="21"/>
      <c r="PNK18" s="21"/>
      <c r="PNL18" s="21"/>
      <c r="PNM18" s="21"/>
      <c r="PNN18" s="21"/>
      <c r="PNO18" s="21"/>
      <c r="PNP18" s="21"/>
      <c r="PNQ18" s="21"/>
      <c r="PNR18" s="21"/>
      <c r="PNS18" s="21"/>
      <c r="PNT18" s="21"/>
      <c r="PNU18" s="21"/>
      <c r="PNV18" s="21"/>
      <c r="PNW18" s="21"/>
      <c r="PNX18" s="21"/>
      <c r="PNY18" s="21"/>
      <c r="PNZ18" s="21"/>
      <c r="POA18" s="21"/>
      <c r="POB18" s="21"/>
      <c r="POC18" s="21"/>
      <c r="POD18" s="21"/>
      <c r="POE18" s="21"/>
      <c r="POF18" s="21"/>
      <c r="POG18" s="21"/>
      <c r="POH18" s="21"/>
      <c r="POI18" s="21"/>
      <c r="POJ18" s="21"/>
      <c r="POK18" s="21"/>
      <c r="POL18" s="21"/>
      <c r="POM18" s="21"/>
      <c r="PON18" s="21"/>
      <c r="POO18" s="21"/>
      <c r="POP18" s="21"/>
      <c r="POQ18" s="21"/>
      <c r="POR18" s="21"/>
      <c r="POS18" s="21"/>
      <c r="POT18" s="21"/>
      <c r="POU18" s="21"/>
      <c r="POV18" s="21"/>
      <c r="POW18" s="21"/>
      <c r="POX18" s="21"/>
      <c r="POY18" s="21"/>
      <c r="POZ18" s="21"/>
      <c r="PPA18" s="21"/>
      <c r="PPB18" s="21"/>
      <c r="PPC18" s="21"/>
      <c r="PPD18" s="21"/>
      <c r="PPE18" s="21"/>
      <c r="PPF18" s="21"/>
      <c r="PPG18" s="21"/>
      <c r="PPH18" s="21"/>
      <c r="PPI18" s="21"/>
      <c r="PPJ18" s="21"/>
      <c r="PPK18" s="21"/>
      <c r="PPL18" s="21"/>
      <c r="PPM18" s="21"/>
      <c r="PPN18" s="21"/>
      <c r="PPO18" s="21"/>
      <c r="PPP18" s="21"/>
      <c r="PPQ18" s="21"/>
      <c r="PPR18" s="21"/>
      <c r="PPS18" s="21"/>
      <c r="PPT18" s="21"/>
      <c r="PPU18" s="21"/>
      <c r="PPV18" s="21"/>
      <c r="PPW18" s="21"/>
      <c r="PPX18" s="21"/>
      <c r="PPY18" s="21"/>
      <c r="PPZ18" s="21"/>
      <c r="PQA18" s="21"/>
      <c r="PQB18" s="21"/>
      <c r="PQC18" s="21"/>
      <c r="PQD18" s="21"/>
      <c r="PQE18" s="21"/>
      <c r="PQF18" s="21"/>
      <c r="PQG18" s="21"/>
      <c r="PQH18" s="21"/>
      <c r="PQI18" s="21"/>
      <c r="PQJ18" s="21"/>
      <c r="PQK18" s="21"/>
      <c r="PQL18" s="21"/>
      <c r="PQM18" s="21"/>
      <c r="PQN18" s="21"/>
      <c r="PQO18" s="21"/>
      <c r="PQP18" s="21"/>
      <c r="PQQ18" s="21"/>
      <c r="PQR18" s="21"/>
      <c r="PQS18" s="21"/>
      <c r="PQT18" s="21"/>
      <c r="PQU18" s="21"/>
      <c r="PQV18" s="21"/>
      <c r="PQW18" s="21"/>
      <c r="PQX18" s="21"/>
      <c r="PQY18" s="21"/>
      <c r="PQZ18" s="21"/>
      <c r="PRA18" s="21"/>
      <c r="PRB18" s="21"/>
      <c r="PRC18" s="21"/>
      <c r="PRD18" s="21"/>
      <c r="PRE18" s="21"/>
      <c r="PRF18" s="21"/>
      <c r="PRG18" s="21"/>
      <c r="PRH18" s="21"/>
      <c r="PRI18" s="21"/>
      <c r="PRJ18" s="21"/>
      <c r="PRK18" s="21"/>
      <c r="PRL18" s="21"/>
      <c r="PRM18" s="21"/>
      <c r="PRN18" s="21"/>
      <c r="PRO18" s="21"/>
      <c r="PRP18" s="21"/>
      <c r="PRQ18" s="21"/>
      <c r="PRR18" s="21"/>
      <c r="PRS18" s="21"/>
      <c r="PRT18" s="21"/>
      <c r="PRU18" s="21"/>
      <c r="PRV18" s="21"/>
      <c r="PRW18" s="21"/>
      <c r="PRX18" s="21"/>
      <c r="PRY18" s="21"/>
      <c r="PRZ18" s="21"/>
      <c r="PSA18" s="21"/>
      <c r="PSB18" s="21"/>
      <c r="PSC18" s="21"/>
      <c r="PSD18" s="21"/>
      <c r="PSE18" s="21"/>
      <c r="PSF18" s="21"/>
      <c r="PSG18" s="21"/>
      <c r="PSH18" s="21"/>
      <c r="PSI18" s="21"/>
      <c r="PSJ18" s="21"/>
      <c r="PSK18" s="21"/>
      <c r="PSL18" s="21"/>
      <c r="PSM18" s="21"/>
      <c r="PSN18" s="21"/>
      <c r="PSO18" s="21"/>
      <c r="PSP18" s="21"/>
      <c r="PSQ18" s="21"/>
      <c r="PSR18" s="21"/>
      <c r="PSS18" s="21"/>
      <c r="PST18" s="21"/>
      <c r="PSU18" s="21"/>
      <c r="PSV18" s="21"/>
      <c r="PSW18" s="21"/>
      <c r="PSX18" s="21"/>
      <c r="PSY18" s="21"/>
      <c r="PSZ18" s="21"/>
      <c r="PTA18" s="21"/>
      <c r="PTB18" s="21"/>
      <c r="PTC18" s="21"/>
      <c r="PTD18" s="21"/>
      <c r="PTE18" s="21"/>
      <c r="PTF18" s="21"/>
      <c r="PTG18" s="21"/>
      <c r="PTH18" s="21"/>
      <c r="PTI18" s="21"/>
      <c r="PTJ18" s="21"/>
      <c r="PTK18" s="21"/>
      <c r="PTL18" s="21"/>
      <c r="PTM18" s="21"/>
      <c r="PTN18" s="21"/>
      <c r="PTO18" s="21"/>
      <c r="PTP18" s="21"/>
      <c r="PTQ18" s="21"/>
      <c r="PTR18" s="21"/>
      <c r="PTS18" s="21"/>
      <c r="PTT18" s="21"/>
      <c r="PTU18" s="21"/>
      <c r="PTV18" s="21"/>
      <c r="PTW18" s="21"/>
      <c r="PTX18" s="21"/>
      <c r="PTY18" s="21"/>
      <c r="PTZ18" s="21"/>
      <c r="PUA18" s="21"/>
      <c r="PUB18" s="21"/>
      <c r="PUC18" s="21"/>
      <c r="PUD18" s="21"/>
      <c r="PUE18" s="21"/>
      <c r="PUF18" s="21"/>
      <c r="PUG18" s="21"/>
      <c r="PUH18" s="21"/>
      <c r="PUI18" s="21"/>
      <c r="PUJ18" s="21"/>
      <c r="PUK18" s="21"/>
      <c r="PUL18" s="21"/>
      <c r="PUM18" s="21"/>
      <c r="PUN18" s="21"/>
      <c r="PUO18" s="21"/>
      <c r="PUP18" s="21"/>
      <c r="PUQ18" s="21"/>
      <c r="PUR18" s="21"/>
      <c r="PUS18" s="21"/>
      <c r="PUT18" s="21"/>
      <c r="PUU18" s="21"/>
      <c r="PUV18" s="21"/>
      <c r="PUW18" s="21"/>
      <c r="PUX18" s="21"/>
      <c r="PUY18" s="21"/>
      <c r="PUZ18" s="21"/>
      <c r="PVA18" s="21"/>
      <c r="PVB18" s="21"/>
      <c r="PVC18" s="21"/>
      <c r="PVD18" s="21"/>
      <c r="PVE18" s="21"/>
      <c r="PVF18" s="21"/>
      <c r="PVG18" s="21"/>
      <c r="PVH18" s="21"/>
      <c r="PVI18" s="21"/>
      <c r="PVJ18" s="21"/>
      <c r="PVK18" s="21"/>
      <c r="PVL18" s="21"/>
      <c r="PVM18" s="21"/>
      <c r="PVN18" s="21"/>
      <c r="PVO18" s="21"/>
      <c r="PVP18" s="21"/>
      <c r="PVQ18" s="21"/>
      <c r="PVR18" s="21"/>
      <c r="PVS18" s="21"/>
      <c r="PVT18" s="21"/>
      <c r="PVU18" s="21"/>
      <c r="PVV18" s="21"/>
      <c r="PVW18" s="21"/>
      <c r="PVX18" s="21"/>
      <c r="PVY18" s="21"/>
      <c r="PVZ18" s="21"/>
      <c r="PWA18" s="21"/>
      <c r="PWB18" s="21"/>
      <c r="PWC18" s="21"/>
      <c r="PWD18" s="21"/>
      <c r="PWE18" s="21"/>
      <c r="PWF18" s="21"/>
      <c r="PWG18" s="21"/>
      <c r="PWH18" s="21"/>
      <c r="PWI18" s="21"/>
      <c r="PWJ18" s="21"/>
      <c r="PWK18" s="21"/>
      <c r="PWL18" s="21"/>
      <c r="PWM18" s="21"/>
      <c r="PWN18" s="21"/>
      <c r="PWO18" s="21"/>
      <c r="PWP18" s="21"/>
      <c r="PWQ18" s="21"/>
      <c r="PWR18" s="21"/>
      <c r="PWS18" s="21"/>
      <c r="PWT18" s="21"/>
      <c r="PWU18" s="21"/>
      <c r="PWV18" s="21"/>
      <c r="PWW18" s="21"/>
      <c r="PWX18" s="21"/>
      <c r="PWY18" s="21"/>
      <c r="PWZ18" s="21"/>
      <c r="PXA18" s="21"/>
      <c r="PXB18" s="21"/>
      <c r="PXC18" s="21"/>
      <c r="PXD18" s="21"/>
      <c r="PXE18" s="21"/>
      <c r="PXF18" s="21"/>
      <c r="PXG18" s="21"/>
      <c r="PXH18" s="21"/>
      <c r="PXI18" s="21"/>
      <c r="PXJ18" s="21"/>
      <c r="PXK18" s="21"/>
      <c r="PXL18" s="21"/>
      <c r="PXM18" s="21"/>
      <c r="PXN18" s="21"/>
      <c r="PXO18" s="21"/>
      <c r="PXP18" s="21"/>
      <c r="PXQ18" s="21"/>
      <c r="PXR18" s="21"/>
      <c r="PXS18" s="21"/>
      <c r="PXT18" s="21"/>
      <c r="PXU18" s="21"/>
      <c r="PXV18" s="21"/>
      <c r="PXW18" s="21"/>
      <c r="PXX18" s="21"/>
      <c r="PXY18" s="21"/>
      <c r="PXZ18" s="21"/>
      <c r="PYA18" s="21"/>
      <c r="PYB18" s="21"/>
      <c r="PYC18" s="21"/>
      <c r="PYD18" s="21"/>
      <c r="PYE18" s="21"/>
      <c r="PYF18" s="21"/>
      <c r="PYG18" s="21"/>
      <c r="PYH18" s="21"/>
      <c r="PYI18" s="21"/>
      <c r="PYJ18" s="21"/>
      <c r="PYK18" s="21"/>
      <c r="PYL18" s="21"/>
      <c r="PYM18" s="21"/>
      <c r="PYN18" s="21"/>
      <c r="PYO18" s="21"/>
      <c r="PYP18" s="21"/>
      <c r="PYQ18" s="21"/>
      <c r="PYR18" s="21"/>
      <c r="PYS18" s="21"/>
      <c r="PYT18" s="21"/>
      <c r="PYU18" s="21"/>
      <c r="PYV18" s="21"/>
      <c r="PYW18" s="21"/>
      <c r="PYX18" s="21"/>
      <c r="PYY18" s="21"/>
      <c r="PYZ18" s="21"/>
      <c r="PZA18" s="21"/>
      <c r="PZB18" s="21"/>
      <c r="PZC18" s="21"/>
      <c r="PZD18" s="21"/>
      <c r="PZE18" s="21"/>
      <c r="PZF18" s="21"/>
      <c r="PZG18" s="21"/>
      <c r="PZH18" s="21"/>
      <c r="PZI18" s="21"/>
      <c r="PZJ18" s="21"/>
      <c r="PZK18" s="21"/>
      <c r="PZL18" s="21"/>
      <c r="PZM18" s="21"/>
      <c r="PZN18" s="21"/>
      <c r="PZO18" s="21"/>
      <c r="PZP18" s="21"/>
      <c r="PZQ18" s="21"/>
      <c r="PZR18" s="21"/>
      <c r="PZS18" s="21"/>
      <c r="PZT18" s="21"/>
      <c r="PZU18" s="21"/>
      <c r="PZV18" s="21"/>
      <c r="PZW18" s="21"/>
      <c r="PZX18" s="21"/>
      <c r="PZY18" s="21"/>
      <c r="PZZ18" s="21"/>
      <c r="QAA18" s="21"/>
      <c r="QAB18" s="21"/>
      <c r="QAC18" s="21"/>
      <c r="QAD18" s="21"/>
      <c r="QAE18" s="21"/>
      <c r="QAF18" s="21"/>
      <c r="QAG18" s="21"/>
      <c r="QAH18" s="21"/>
      <c r="QAI18" s="21"/>
      <c r="QAJ18" s="21"/>
      <c r="QAK18" s="21"/>
      <c r="QAL18" s="21"/>
      <c r="QAM18" s="21"/>
      <c r="QAN18" s="21"/>
      <c r="QAO18" s="21"/>
      <c r="QAP18" s="21"/>
      <c r="QAQ18" s="21"/>
      <c r="QAR18" s="21"/>
      <c r="QAS18" s="21"/>
      <c r="QAT18" s="21"/>
      <c r="QAU18" s="21"/>
      <c r="QAV18" s="21"/>
      <c r="QAW18" s="21"/>
      <c r="QAX18" s="21"/>
      <c r="QAY18" s="21"/>
      <c r="QAZ18" s="21"/>
      <c r="QBA18" s="21"/>
      <c r="QBB18" s="21"/>
      <c r="QBC18" s="21"/>
      <c r="QBD18" s="21"/>
      <c r="QBE18" s="21"/>
      <c r="QBF18" s="21"/>
      <c r="QBG18" s="21"/>
      <c r="QBH18" s="21"/>
      <c r="QBI18" s="21"/>
      <c r="QBJ18" s="21"/>
      <c r="QBK18" s="21"/>
      <c r="QBL18" s="21"/>
      <c r="QBM18" s="21"/>
      <c r="QBN18" s="21"/>
      <c r="QBO18" s="21"/>
      <c r="QBP18" s="21"/>
      <c r="QBQ18" s="21"/>
      <c r="QBR18" s="21"/>
      <c r="QBS18" s="21"/>
      <c r="QBT18" s="21"/>
      <c r="QBU18" s="21"/>
      <c r="QBV18" s="21"/>
      <c r="QBW18" s="21"/>
      <c r="QBX18" s="21"/>
      <c r="QBY18" s="21"/>
      <c r="QBZ18" s="21"/>
      <c r="QCA18" s="21"/>
      <c r="QCB18" s="21"/>
      <c r="QCC18" s="21"/>
      <c r="QCD18" s="21"/>
      <c r="QCE18" s="21"/>
      <c r="QCF18" s="21"/>
      <c r="QCG18" s="21"/>
      <c r="QCH18" s="21"/>
      <c r="QCI18" s="21"/>
      <c r="QCJ18" s="21"/>
      <c r="QCK18" s="21"/>
      <c r="QCL18" s="21"/>
      <c r="QCM18" s="21"/>
      <c r="QCN18" s="21"/>
      <c r="QCO18" s="21"/>
      <c r="QCP18" s="21"/>
      <c r="QCQ18" s="21"/>
      <c r="QCR18" s="21"/>
      <c r="QCS18" s="21"/>
      <c r="QCT18" s="21"/>
      <c r="QCU18" s="21"/>
      <c r="QCV18" s="21"/>
      <c r="QCW18" s="21"/>
      <c r="QCX18" s="21"/>
      <c r="QCY18" s="21"/>
      <c r="QCZ18" s="21"/>
      <c r="QDA18" s="21"/>
      <c r="QDB18" s="21"/>
      <c r="QDC18" s="21"/>
      <c r="QDD18" s="21"/>
      <c r="QDE18" s="21"/>
      <c r="QDF18" s="21"/>
      <c r="QDG18" s="21"/>
      <c r="QDH18" s="21"/>
      <c r="QDI18" s="21"/>
      <c r="QDJ18" s="21"/>
      <c r="QDK18" s="21"/>
      <c r="QDL18" s="21"/>
      <c r="QDM18" s="21"/>
      <c r="QDN18" s="21"/>
      <c r="QDO18" s="21"/>
      <c r="QDP18" s="21"/>
      <c r="QDQ18" s="21"/>
      <c r="QDR18" s="21"/>
      <c r="QDS18" s="21"/>
      <c r="QDT18" s="21"/>
      <c r="QDU18" s="21"/>
      <c r="QDV18" s="21"/>
      <c r="QDW18" s="21"/>
      <c r="QDX18" s="21"/>
      <c r="QDY18" s="21"/>
      <c r="QDZ18" s="21"/>
      <c r="QEA18" s="21"/>
      <c r="QEB18" s="21"/>
      <c r="QEC18" s="21"/>
      <c r="QED18" s="21"/>
      <c r="QEE18" s="21"/>
      <c r="QEF18" s="21"/>
      <c r="QEG18" s="21"/>
      <c r="QEH18" s="21"/>
      <c r="QEI18" s="21"/>
      <c r="QEJ18" s="21"/>
      <c r="QEK18" s="21"/>
      <c r="QEL18" s="21"/>
      <c r="QEM18" s="21"/>
      <c r="QEN18" s="21"/>
      <c r="QEO18" s="21"/>
      <c r="QEP18" s="21"/>
      <c r="QEQ18" s="21"/>
      <c r="QER18" s="21"/>
      <c r="QES18" s="21"/>
      <c r="QET18" s="21"/>
      <c r="QEU18" s="21"/>
      <c r="QEV18" s="21"/>
      <c r="QEW18" s="21"/>
      <c r="QEX18" s="21"/>
      <c r="QEY18" s="21"/>
      <c r="QEZ18" s="21"/>
      <c r="QFA18" s="21"/>
      <c r="QFB18" s="21"/>
      <c r="QFC18" s="21"/>
      <c r="QFD18" s="21"/>
      <c r="QFE18" s="21"/>
      <c r="QFF18" s="21"/>
      <c r="QFG18" s="21"/>
      <c r="QFH18" s="21"/>
      <c r="QFI18" s="21"/>
      <c r="QFJ18" s="21"/>
      <c r="QFK18" s="21"/>
      <c r="QFL18" s="21"/>
      <c r="QFM18" s="21"/>
      <c r="QFN18" s="21"/>
      <c r="QFO18" s="21"/>
      <c r="QFP18" s="21"/>
      <c r="QFQ18" s="21"/>
      <c r="QFR18" s="21"/>
      <c r="QFS18" s="21"/>
      <c r="QFT18" s="21"/>
      <c r="QFU18" s="21"/>
      <c r="QFV18" s="21"/>
      <c r="QFW18" s="21"/>
      <c r="QFX18" s="21"/>
      <c r="QFY18" s="21"/>
      <c r="QFZ18" s="21"/>
      <c r="QGA18" s="21"/>
      <c r="QGB18" s="21"/>
      <c r="QGC18" s="21"/>
      <c r="QGD18" s="21"/>
      <c r="QGE18" s="21"/>
      <c r="QGF18" s="21"/>
      <c r="QGG18" s="21"/>
      <c r="QGH18" s="21"/>
      <c r="QGI18" s="21"/>
      <c r="QGJ18" s="21"/>
      <c r="QGK18" s="21"/>
      <c r="QGL18" s="21"/>
      <c r="QGM18" s="21"/>
      <c r="QGN18" s="21"/>
      <c r="QGO18" s="21"/>
      <c r="QGP18" s="21"/>
      <c r="QGQ18" s="21"/>
      <c r="QGR18" s="21"/>
      <c r="QGS18" s="21"/>
      <c r="QGT18" s="21"/>
      <c r="QGU18" s="21"/>
      <c r="QGV18" s="21"/>
      <c r="QGW18" s="21"/>
      <c r="QGX18" s="21"/>
      <c r="QGY18" s="21"/>
      <c r="QGZ18" s="21"/>
      <c r="QHA18" s="21"/>
      <c r="QHB18" s="21"/>
      <c r="QHC18" s="21"/>
      <c r="QHD18" s="21"/>
      <c r="QHE18" s="21"/>
      <c r="QHF18" s="21"/>
      <c r="QHG18" s="21"/>
      <c r="QHH18" s="21"/>
      <c r="QHI18" s="21"/>
      <c r="QHJ18" s="21"/>
      <c r="QHK18" s="21"/>
      <c r="QHL18" s="21"/>
      <c r="QHM18" s="21"/>
      <c r="QHN18" s="21"/>
      <c r="QHO18" s="21"/>
      <c r="QHP18" s="21"/>
      <c r="QHQ18" s="21"/>
      <c r="QHR18" s="21"/>
      <c r="QHS18" s="21"/>
      <c r="QHT18" s="21"/>
      <c r="QHU18" s="21"/>
      <c r="QHV18" s="21"/>
      <c r="QHW18" s="21"/>
      <c r="QHX18" s="21"/>
      <c r="QHY18" s="21"/>
      <c r="QHZ18" s="21"/>
      <c r="QIA18" s="21"/>
      <c r="QIB18" s="21"/>
      <c r="QIC18" s="21"/>
      <c r="QID18" s="21"/>
      <c r="QIE18" s="21"/>
      <c r="QIF18" s="21"/>
      <c r="QIG18" s="21"/>
      <c r="QIH18" s="21"/>
      <c r="QII18" s="21"/>
      <c r="QIJ18" s="21"/>
      <c r="QIK18" s="21"/>
      <c r="QIL18" s="21"/>
      <c r="QIM18" s="21"/>
      <c r="QIN18" s="21"/>
      <c r="QIO18" s="21"/>
      <c r="QIP18" s="21"/>
      <c r="QIQ18" s="21"/>
      <c r="QIR18" s="21"/>
      <c r="QIS18" s="21"/>
      <c r="QIT18" s="21"/>
      <c r="QIU18" s="21"/>
      <c r="QIV18" s="21"/>
      <c r="QIW18" s="21"/>
      <c r="QIX18" s="21"/>
      <c r="QIY18" s="21"/>
      <c r="QIZ18" s="21"/>
      <c r="QJA18" s="21"/>
      <c r="QJB18" s="21"/>
      <c r="QJC18" s="21"/>
      <c r="QJD18" s="21"/>
      <c r="QJE18" s="21"/>
      <c r="QJF18" s="21"/>
      <c r="QJG18" s="21"/>
      <c r="QJH18" s="21"/>
      <c r="QJI18" s="21"/>
      <c r="QJJ18" s="21"/>
      <c r="QJK18" s="21"/>
      <c r="QJL18" s="21"/>
      <c r="QJM18" s="21"/>
      <c r="QJN18" s="21"/>
      <c r="QJO18" s="21"/>
      <c r="QJP18" s="21"/>
      <c r="QJQ18" s="21"/>
      <c r="QJR18" s="21"/>
      <c r="QJS18" s="21"/>
      <c r="QJT18" s="21"/>
      <c r="QJU18" s="21"/>
      <c r="QJV18" s="21"/>
      <c r="QJW18" s="21"/>
      <c r="QJX18" s="21"/>
      <c r="QJY18" s="21"/>
      <c r="QJZ18" s="21"/>
      <c r="QKA18" s="21"/>
      <c r="QKB18" s="21"/>
      <c r="QKC18" s="21"/>
      <c r="QKD18" s="21"/>
      <c r="QKE18" s="21"/>
      <c r="QKF18" s="21"/>
      <c r="QKG18" s="21"/>
      <c r="QKH18" s="21"/>
      <c r="QKI18" s="21"/>
      <c r="QKJ18" s="21"/>
      <c r="QKK18" s="21"/>
      <c r="QKL18" s="21"/>
      <c r="QKM18" s="21"/>
      <c r="QKN18" s="21"/>
      <c r="QKO18" s="21"/>
      <c r="QKP18" s="21"/>
      <c r="QKQ18" s="21"/>
      <c r="QKR18" s="21"/>
      <c r="QKS18" s="21"/>
      <c r="QKT18" s="21"/>
      <c r="QKU18" s="21"/>
      <c r="QKV18" s="21"/>
      <c r="QKW18" s="21"/>
      <c r="QKX18" s="21"/>
      <c r="QKY18" s="21"/>
      <c r="QKZ18" s="21"/>
      <c r="QLA18" s="21"/>
      <c r="QLB18" s="21"/>
      <c r="QLC18" s="21"/>
      <c r="QLD18" s="21"/>
      <c r="QLE18" s="21"/>
      <c r="QLF18" s="21"/>
      <c r="QLG18" s="21"/>
      <c r="QLH18" s="21"/>
      <c r="QLI18" s="21"/>
      <c r="QLJ18" s="21"/>
      <c r="QLK18" s="21"/>
      <c r="QLL18" s="21"/>
      <c r="QLM18" s="21"/>
      <c r="QLN18" s="21"/>
      <c r="QLO18" s="21"/>
      <c r="QLP18" s="21"/>
      <c r="QLQ18" s="21"/>
      <c r="QLR18" s="21"/>
      <c r="QLS18" s="21"/>
      <c r="QLT18" s="21"/>
      <c r="QLU18" s="21"/>
      <c r="QLV18" s="21"/>
      <c r="QLW18" s="21"/>
      <c r="QLX18" s="21"/>
      <c r="QLY18" s="21"/>
      <c r="QLZ18" s="21"/>
      <c r="QMA18" s="21"/>
      <c r="QMB18" s="21"/>
      <c r="QMC18" s="21"/>
      <c r="QMD18" s="21"/>
      <c r="QME18" s="21"/>
      <c r="QMF18" s="21"/>
      <c r="QMG18" s="21"/>
      <c r="QMH18" s="21"/>
      <c r="QMI18" s="21"/>
      <c r="QMJ18" s="21"/>
      <c r="QMK18" s="21"/>
      <c r="QML18" s="21"/>
      <c r="QMM18" s="21"/>
      <c r="QMN18" s="21"/>
      <c r="QMO18" s="21"/>
      <c r="QMP18" s="21"/>
      <c r="QMQ18" s="21"/>
      <c r="QMR18" s="21"/>
      <c r="QMS18" s="21"/>
      <c r="QMT18" s="21"/>
      <c r="QMU18" s="21"/>
      <c r="QMV18" s="21"/>
      <c r="QMW18" s="21"/>
      <c r="QMX18" s="21"/>
      <c r="QMY18" s="21"/>
      <c r="QMZ18" s="21"/>
      <c r="QNA18" s="21"/>
      <c r="QNB18" s="21"/>
      <c r="QNC18" s="21"/>
      <c r="QND18" s="21"/>
      <c r="QNE18" s="21"/>
      <c r="QNF18" s="21"/>
      <c r="QNG18" s="21"/>
      <c r="QNH18" s="21"/>
      <c r="QNI18" s="21"/>
      <c r="QNJ18" s="21"/>
      <c r="QNK18" s="21"/>
      <c r="QNL18" s="21"/>
      <c r="QNM18" s="21"/>
      <c r="QNN18" s="21"/>
      <c r="QNO18" s="21"/>
      <c r="QNP18" s="21"/>
      <c r="QNQ18" s="21"/>
      <c r="QNR18" s="21"/>
      <c r="QNS18" s="21"/>
      <c r="QNT18" s="21"/>
      <c r="QNU18" s="21"/>
      <c r="QNV18" s="21"/>
      <c r="QNW18" s="21"/>
      <c r="QNX18" s="21"/>
      <c r="QNY18" s="21"/>
      <c r="QNZ18" s="21"/>
      <c r="QOA18" s="21"/>
      <c r="QOB18" s="21"/>
      <c r="QOC18" s="21"/>
      <c r="QOD18" s="21"/>
      <c r="QOE18" s="21"/>
      <c r="QOF18" s="21"/>
      <c r="QOG18" s="21"/>
      <c r="QOH18" s="21"/>
      <c r="QOI18" s="21"/>
      <c r="QOJ18" s="21"/>
      <c r="QOK18" s="21"/>
      <c r="QOL18" s="21"/>
      <c r="QOM18" s="21"/>
      <c r="QON18" s="21"/>
      <c r="QOO18" s="21"/>
      <c r="QOP18" s="21"/>
      <c r="QOQ18" s="21"/>
      <c r="QOR18" s="21"/>
      <c r="QOS18" s="21"/>
      <c r="QOT18" s="21"/>
      <c r="QOU18" s="21"/>
      <c r="QOV18" s="21"/>
      <c r="QOW18" s="21"/>
      <c r="QOX18" s="21"/>
      <c r="QOY18" s="21"/>
      <c r="QOZ18" s="21"/>
      <c r="QPA18" s="21"/>
      <c r="QPB18" s="21"/>
      <c r="QPC18" s="21"/>
      <c r="QPD18" s="21"/>
      <c r="QPE18" s="21"/>
      <c r="QPF18" s="21"/>
      <c r="QPG18" s="21"/>
      <c r="QPH18" s="21"/>
      <c r="QPI18" s="21"/>
      <c r="QPJ18" s="21"/>
      <c r="QPK18" s="21"/>
      <c r="QPL18" s="21"/>
      <c r="QPM18" s="21"/>
      <c r="QPN18" s="21"/>
      <c r="QPO18" s="21"/>
      <c r="QPP18" s="21"/>
      <c r="QPQ18" s="21"/>
      <c r="QPR18" s="21"/>
      <c r="QPS18" s="21"/>
      <c r="QPT18" s="21"/>
      <c r="QPU18" s="21"/>
      <c r="QPV18" s="21"/>
      <c r="QPW18" s="21"/>
      <c r="QPX18" s="21"/>
      <c r="QPY18" s="21"/>
      <c r="QPZ18" s="21"/>
      <c r="QQA18" s="21"/>
      <c r="QQB18" s="21"/>
      <c r="QQC18" s="21"/>
      <c r="QQD18" s="21"/>
      <c r="QQE18" s="21"/>
      <c r="QQF18" s="21"/>
      <c r="QQG18" s="21"/>
      <c r="QQH18" s="21"/>
      <c r="QQI18" s="21"/>
      <c r="QQJ18" s="21"/>
      <c r="QQK18" s="21"/>
      <c r="QQL18" s="21"/>
      <c r="QQM18" s="21"/>
      <c r="QQN18" s="21"/>
      <c r="QQO18" s="21"/>
      <c r="QQP18" s="21"/>
      <c r="QQQ18" s="21"/>
      <c r="QQR18" s="21"/>
      <c r="QQS18" s="21"/>
      <c r="QQT18" s="21"/>
      <c r="QQU18" s="21"/>
      <c r="QQV18" s="21"/>
      <c r="QQW18" s="21"/>
      <c r="QQX18" s="21"/>
      <c r="QQY18" s="21"/>
      <c r="QQZ18" s="21"/>
      <c r="QRA18" s="21"/>
      <c r="QRB18" s="21"/>
      <c r="QRC18" s="21"/>
      <c r="QRD18" s="21"/>
      <c r="QRE18" s="21"/>
      <c r="QRF18" s="21"/>
      <c r="QRG18" s="21"/>
      <c r="QRH18" s="21"/>
      <c r="QRI18" s="21"/>
      <c r="QRJ18" s="21"/>
      <c r="QRK18" s="21"/>
      <c r="QRL18" s="21"/>
      <c r="QRM18" s="21"/>
      <c r="QRN18" s="21"/>
      <c r="QRO18" s="21"/>
      <c r="QRP18" s="21"/>
      <c r="QRQ18" s="21"/>
      <c r="QRR18" s="21"/>
      <c r="QRS18" s="21"/>
      <c r="QRT18" s="21"/>
      <c r="QRU18" s="21"/>
      <c r="QRV18" s="21"/>
      <c r="QRW18" s="21"/>
      <c r="QRX18" s="21"/>
      <c r="QRY18" s="21"/>
      <c r="QRZ18" s="21"/>
      <c r="QSA18" s="21"/>
      <c r="QSB18" s="21"/>
      <c r="QSC18" s="21"/>
      <c r="QSD18" s="21"/>
      <c r="QSE18" s="21"/>
      <c r="QSF18" s="21"/>
      <c r="QSG18" s="21"/>
      <c r="QSH18" s="21"/>
      <c r="QSI18" s="21"/>
      <c r="QSJ18" s="21"/>
      <c r="QSK18" s="21"/>
      <c r="QSL18" s="21"/>
      <c r="QSM18" s="21"/>
      <c r="QSN18" s="21"/>
      <c r="QSO18" s="21"/>
      <c r="QSP18" s="21"/>
      <c r="QSQ18" s="21"/>
      <c r="QSR18" s="21"/>
      <c r="QSS18" s="21"/>
      <c r="QST18" s="21"/>
      <c r="QSU18" s="21"/>
      <c r="QSV18" s="21"/>
      <c r="QSW18" s="21"/>
      <c r="QSX18" s="21"/>
      <c r="QSY18" s="21"/>
      <c r="QSZ18" s="21"/>
      <c r="QTA18" s="21"/>
      <c r="QTB18" s="21"/>
      <c r="QTC18" s="21"/>
      <c r="QTD18" s="21"/>
      <c r="QTE18" s="21"/>
      <c r="QTF18" s="21"/>
      <c r="QTG18" s="21"/>
      <c r="QTH18" s="21"/>
      <c r="QTI18" s="21"/>
      <c r="QTJ18" s="21"/>
      <c r="QTK18" s="21"/>
      <c r="QTL18" s="21"/>
      <c r="QTM18" s="21"/>
      <c r="QTN18" s="21"/>
      <c r="QTO18" s="21"/>
      <c r="QTP18" s="21"/>
      <c r="QTQ18" s="21"/>
      <c r="QTR18" s="21"/>
      <c r="QTS18" s="21"/>
      <c r="QTT18" s="21"/>
      <c r="QTU18" s="21"/>
      <c r="QTV18" s="21"/>
      <c r="QTW18" s="21"/>
      <c r="QTX18" s="21"/>
      <c r="QTY18" s="21"/>
      <c r="QTZ18" s="21"/>
      <c r="QUA18" s="21"/>
      <c r="QUB18" s="21"/>
      <c r="QUC18" s="21"/>
      <c r="QUD18" s="21"/>
      <c r="QUE18" s="21"/>
      <c r="QUF18" s="21"/>
      <c r="QUG18" s="21"/>
      <c r="QUH18" s="21"/>
      <c r="QUI18" s="21"/>
      <c r="QUJ18" s="21"/>
      <c r="QUK18" s="21"/>
      <c r="QUL18" s="21"/>
      <c r="QUM18" s="21"/>
      <c r="QUN18" s="21"/>
      <c r="QUO18" s="21"/>
      <c r="QUP18" s="21"/>
      <c r="QUQ18" s="21"/>
      <c r="QUR18" s="21"/>
      <c r="QUS18" s="21"/>
      <c r="QUT18" s="21"/>
      <c r="QUU18" s="21"/>
      <c r="QUV18" s="21"/>
      <c r="QUW18" s="21"/>
      <c r="QUX18" s="21"/>
      <c r="QUY18" s="21"/>
      <c r="QUZ18" s="21"/>
      <c r="QVA18" s="21"/>
      <c r="QVB18" s="21"/>
      <c r="QVC18" s="21"/>
      <c r="QVD18" s="21"/>
      <c r="QVE18" s="21"/>
      <c r="QVF18" s="21"/>
      <c r="QVG18" s="21"/>
      <c r="QVH18" s="21"/>
      <c r="QVI18" s="21"/>
      <c r="QVJ18" s="21"/>
      <c r="QVK18" s="21"/>
      <c r="QVL18" s="21"/>
      <c r="QVM18" s="21"/>
      <c r="QVN18" s="21"/>
      <c r="QVO18" s="21"/>
      <c r="QVP18" s="21"/>
      <c r="QVQ18" s="21"/>
      <c r="QVR18" s="21"/>
      <c r="QVS18" s="21"/>
      <c r="QVT18" s="21"/>
      <c r="QVU18" s="21"/>
      <c r="QVV18" s="21"/>
      <c r="QVW18" s="21"/>
      <c r="QVX18" s="21"/>
      <c r="QVY18" s="21"/>
      <c r="QVZ18" s="21"/>
      <c r="QWA18" s="21"/>
      <c r="QWB18" s="21"/>
      <c r="QWC18" s="21"/>
      <c r="QWD18" s="21"/>
      <c r="QWE18" s="21"/>
      <c r="QWF18" s="21"/>
      <c r="QWG18" s="21"/>
      <c r="QWH18" s="21"/>
      <c r="QWI18" s="21"/>
      <c r="QWJ18" s="21"/>
      <c r="QWK18" s="21"/>
      <c r="QWL18" s="21"/>
      <c r="QWM18" s="21"/>
      <c r="QWN18" s="21"/>
      <c r="QWO18" s="21"/>
      <c r="QWP18" s="21"/>
      <c r="QWQ18" s="21"/>
      <c r="QWR18" s="21"/>
      <c r="QWS18" s="21"/>
      <c r="QWT18" s="21"/>
      <c r="QWU18" s="21"/>
      <c r="QWV18" s="21"/>
      <c r="QWW18" s="21"/>
      <c r="QWX18" s="21"/>
      <c r="QWY18" s="21"/>
      <c r="QWZ18" s="21"/>
      <c r="QXA18" s="21"/>
      <c r="QXB18" s="21"/>
      <c r="QXC18" s="21"/>
      <c r="QXD18" s="21"/>
      <c r="QXE18" s="21"/>
      <c r="QXF18" s="21"/>
      <c r="QXG18" s="21"/>
      <c r="QXH18" s="21"/>
      <c r="QXI18" s="21"/>
      <c r="QXJ18" s="21"/>
      <c r="QXK18" s="21"/>
      <c r="QXL18" s="21"/>
      <c r="QXM18" s="21"/>
      <c r="QXN18" s="21"/>
      <c r="QXO18" s="21"/>
      <c r="QXP18" s="21"/>
      <c r="QXQ18" s="21"/>
      <c r="QXR18" s="21"/>
      <c r="QXS18" s="21"/>
      <c r="QXT18" s="21"/>
      <c r="QXU18" s="21"/>
      <c r="QXV18" s="21"/>
      <c r="QXW18" s="21"/>
      <c r="QXX18" s="21"/>
      <c r="QXY18" s="21"/>
      <c r="QXZ18" s="21"/>
      <c r="QYA18" s="21"/>
      <c r="QYB18" s="21"/>
      <c r="QYC18" s="21"/>
      <c r="QYD18" s="21"/>
      <c r="QYE18" s="21"/>
      <c r="QYF18" s="21"/>
      <c r="QYG18" s="21"/>
      <c r="QYH18" s="21"/>
      <c r="QYI18" s="21"/>
      <c r="QYJ18" s="21"/>
      <c r="QYK18" s="21"/>
      <c r="QYL18" s="21"/>
      <c r="QYM18" s="21"/>
      <c r="QYN18" s="21"/>
      <c r="QYO18" s="21"/>
      <c r="QYP18" s="21"/>
      <c r="QYQ18" s="21"/>
      <c r="QYR18" s="21"/>
      <c r="QYS18" s="21"/>
      <c r="QYT18" s="21"/>
      <c r="QYU18" s="21"/>
      <c r="QYV18" s="21"/>
      <c r="QYW18" s="21"/>
      <c r="QYX18" s="21"/>
      <c r="QYY18" s="21"/>
      <c r="QYZ18" s="21"/>
      <c r="QZA18" s="21"/>
      <c r="QZB18" s="21"/>
      <c r="QZC18" s="21"/>
      <c r="QZD18" s="21"/>
      <c r="QZE18" s="21"/>
      <c r="QZF18" s="21"/>
      <c r="QZG18" s="21"/>
      <c r="QZH18" s="21"/>
      <c r="QZI18" s="21"/>
      <c r="QZJ18" s="21"/>
      <c r="QZK18" s="21"/>
      <c r="QZL18" s="21"/>
      <c r="QZM18" s="21"/>
      <c r="QZN18" s="21"/>
      <c r="QZO18" s="21"/>
      <c r="QZP18" s="21"/>
      <c r="QZQ18" s="21"/>
      <c r="QZR18" s="21"/>
      <c r="QZS18" s="21"/>
      <c r="QZT18" s="21"/>
      <c r="QZU18" s="21"/>
      <c r="QZV18" s="21"/>
      <c r="QZW18" s="21"/>
      <c r="QZX18" s="21"/>
      <c r="QZY18" s="21"/>
      <c r="QZZ18" s="21"/>
      <c r="RAA18" s="21"/>
      <c r="RAB18" s="21"/>
      <c r="RAC18" s="21"/>
      <c r="RAD18" s="21"/>
      <c r="RAE18" s="21"/>
      <c r="RAF18" s="21"/>
      <c r="RAG18" s="21"/>
      <c r="RAH18" s="21"/>
      <c r="RAI18" s="21"/>
      <c r="RAJ18" s="21"/>
      <c r="RAK18" s="21"/>
      <c r="RAL18" s="21"/>
      <c r="RAM18" s="21"/>
      <c r="RAN18" s="21"/>
      <c r="RAO18" s="21"/>
      <c r="RAP18" s="21"/>
      <c r="RAQ18" s="21"/>
      <c r="RAR18" s="21"/>
      <c r="RAS18" s="21"/>
      <c r="RAT18" s="21"/>
      <c r="RAU18" s="21"/>
      <c r="RAV18" s="21"/>
      <c r="RAW18" s="21"/>
      <c r="RAX18" s="21"/>
      <c r="RAY18" s="21"/>
      <c r="RAZ18" s="21"/>
      <c r="RBA18" s="21"/>
      <c r="RBB18" s="21"/>
      <c r="RBC18" s="21"/>
      <c r="RBD18" s="21"/>
      <c r="RBE18" s="21"/>
      <c r="RBF18" s="21"/>
      <c r="RBG18" s="21"/>
      <c r="RBH18" s="21"/>
      <c r="RBI18" s="21"/>
      <c r="RBJ18" s="21"/>
      <c r="RBK18" s="21"/>
      <c r="RBL18" s="21"/>
      <c r="RBM18" s="21"/>
      <c r="RBN18" s="21"/>
      <c r="RBO18" s="21"/>
      <c r="RBP18" s="21"/>
      <c r="RBQ18" s="21"/>
      <c r="RBR18" s="21"/>
      <c r="RBS18" s="21"/>
      <c r="RBT18" s="21"/>
      <c r="RBU18" s="21"/>
      <c r="RBV18" s="21"/>
      <c r="RBW18" s="21"/>
      <c r="RBX18" s="21"/>
      <c r="RBY18" s="21"/>
      <c r="RBZ18" s="21"/>
      <c r="RCA18" s="21"/>
      <c r="RCB18" s="21"/>
      <c r="RCC18" s="21"/>
      <c r="RCD18" s="21"/>
      <c r="RCE18" s="21"/>
      <c r="RCF18" s="21"/>
      <c r="RCG18" s="21"/>
      <c r="RCH18" s="21"/>
      <c r="RCI18" s="21"/>
      <c r="RCJ18" s="21"/>
      <c r="RCK18" s="21"/>
      <c r="RCL18" s="21"/>
      <c r="RCM18" s="21"/>
      <c r="RCN18" s="21"/>
      <c r="RCO18" s="21"/>
      <c r="RCP18" s="21"/>
      <c r="RCQ18" s="21"/>
      <c r="RCR18" s="21"/>
      <c r="RCS18" s="21"/>
      <c r="RCT18" s="21"/>
      <c r="RCU18" s="21"/>
      <c r="RCV18" s="21"/>
      <c r="RCW18" s="21"/>
      <c r="RCX18" s="21"/>
      <c r="RCY18" s="21"/>
      <c r="RCZ18" s="21"/>
      <c r="RDA18" s="21"/>
      <c r="RDB18" s="21"/>
      <c r="RDC18" s="21"/>
      <c r="RDD18" s="21"/>
      <c r="RDE18" s="21"/>
      <c r="RDF18" s="21"/>
      <c r="RDG18" s="21"/>
      <c r="RDH18" s="21"/>
      <c r="RDI18" s="21"/>
      <c r="RDJ18" s="21"/>
      <c r="RDK18" s="21"/>
      <c r="RDL18" s="21"/>
      <c r="RDM18" s="21"/>
      <c r="RDN18" s="21"/>
      <c r="RDO18" s="21"/>
      <c r="RDP18" s="21"/>
      <c r="RDQ18" s="21"/>
      <c r="RDR18" s="21"/>
      <c r="RDS18" s="21"/>
      <c r="RDT18" s="21"/>
      <c r="RDU18" s="21"/>
      <c r="RDV18" s="21"/>
      <c r="RDW18" s="21"/>
      <c r="RDX18" s="21"/>
      <c r="RDY18" s="21"/>
      <c r="RDZ18" s="21"/>
      <c r="REA18" s="21"/>
      <c r="REB18" s="21"/>
      <c r="REC18" s="21"/>
      <c r="RED18" s="21"/>
      <c r="REE18" s="21"/>
      <c r="REF18" s="21"/>
      <c r="REG18" s="21"/>
      <c r="REH18" s="21"/>
      <c r="REI18" s="21"/>
      <c r="REJ18" s="21"/>
      <c r="REK18" s="21"/>
      <c r="REL18" s="21"/>
      <c r="REM18" s="21"/>
      <c r="REN18" s="21"/>
      <c r="REO18" s="21"/>
      <c r="REP18" s="21"/>
      <c r="REQ18" s="21"/>
      <c r="RER18" s="21"/>
      <c r="RES18" s="21"/>
      <c r="RET18" s="21"/>
      <c r="REU18" s="21"/>
      <c r="REV18" s="21"/>
      <c r="REW18" s="21"/>
      <c r="REX18" s="21"/>
      <c r="REY18" s="21"/>
      <c r="REZ18" s="21"/>
      <c r="RFA18" s="21"/>
      <c r="RFB18" s="21"/>
      <c r="RFC18" s="21"/>
      <c r="RFD18" s="21"/>
      <c r="RFE18" s="21"/>
      <c r="RFF18" s="21"/>
      <c r="RFG18" s="21"/>
      <c r="RFH18" s="21"/>
      <c r="RFI18" s="21"/>
      <c r="RFJ18" s="21"/>
      <c r="RFK18" s="21"/>
      <c r="RFL18" s="21"/>
      <c r="RFM18" s="21"/>
      <c r="RFN18" s="21"/>
      <c r="RFO18" s="21"/>
      <c r="RFP18" s="21"/>
      <c r="RFQ18" s="21"/>
      <c r="RFR18" s="21"/>
      <c r="RFS18" s="21"/>
      <c r="RFT18" s="21"/>
      <c r="RFU18" s="21"/>
      <c r="RFV18" s="21"/>
      <c r="RFW18" s="21"/>
      <c r="RFX18" s="21"/>
      <c r="RFY18" s="21"/>
      <c r="RFZ18" s="21"/>
      <c r="RGA18" s="21"/>
      <c r="RGB18" s="21"/>
      <c r="RGC18" s="21"/>
      <c r="RGD18" s="21"/>
      <c r="RGE18" s="21"/>
      <c r="RGF18" s="21"/>
      <c r="RGG18" s="21"/>
      <c r="RGH18" s="21"/>
      <c r="RGI18" s="21"/>
      <c r="RGJ18" s="21"/>
      <c r="RGK18" s="21"/>
      <c r="RGL18" s="21"/>
      <c r="RGM18" s="21"/>
      <c r="RGN18" s="21"/>
      <c r="RGO18" s="21"/>
      <c r="RGP18" s="21"/>
      <c r="RGQ18" s="21"/>
      <c r="RGR18" s="21"/>
      <c r="RGS18" s="21"/>
      <c r="RGT18" s="21"/>
      <c r="RGU18" s="21"/>
      <c r="RGV18" s="21"/>
      <c r="RGW18" s="21"/>
      <c r="RGX18" s="21"/>
      <c r="RGY18" s="21"/>
      <c r="RGZ18" s="21"/>
      <c r="RHA18" s="21"/>
      <c r="RHB18" s="21"/>
      <c r="RHC18" s="21"/>
      <c r="RHD18" s="21"/>
      <c r="RHE18" s="21"/>
      <c r="RHF18" s="21"/>
      <c r="RHG18" s="21"/>
      <c r="RHH18" s="21"/>
      <c r="RHI18" s="21"/>
      <c r="RHJ18" s="21"/>
      <c r="RHK18" s="21"/>
      <c r="RHL18" s="21"/>
      <c r="RHM18" s="21"/>
      <c r="RHN18" s="21"/>
      <c r="RHO18" s="21"/>
      <c r="RHP18" s="21"/>
      <c r="RHQ18" s="21"/>
      <c r="RHR18" s="21"/>
      <c r="RHS18" s="21"/>
      <c r="RHT18" s="21"/>
      <c r="RHU18" s="21"/>
      <c r="RHV18" s="21"/>
      <c r="RHW18" s="21"/>
      <c r="RHX18" s="21"/>
      <c r="RHY18" s="21"/>
      <c r="RHZ18" s="21"/>
      <c r="RIA18" s="21"/>
      <c r="RIB18" s="21"/>
      <c r="RIC18" s="21"/>
      <c r="RID18" s="21"/>
      <c r="RIE18" s="21"/>
      <c r="RIF18" s="21"/>
      <c r="RIG18" s="21"/>
      <c r="RIH18" s="21"/>
      <c r="RII18" s="21"/>
      <c r="RIJ18" s="21"/>
      <c r="RIK18" s="21"/>
      <c r="RIL18" s="21"/>
      <c r="RIM18" s="21"/>
      <c r="RIN18" s="21"/>
      <c r="RIO18" s="21"/>
      <c r="RIP18" s="21"/>
      <c r="RIQ18" s="21"/>
      <c r="RIR18" s="21"/>
      <c r="RIS18" s="21"/>
      <c r="RIT18" s="21"/>
      <c r="RIU18" s="21"/>
      <c r="RIV18" s="21"/>
      <c r="RIW18" s="21"/>
      <c r="RIX18" s="21"/>
      <c r="RIY18" s="21"/>
      <c r="RIZ18" s="21"/>
      <c r="RJA18" s="21"/>
      <c r="RJB18" s="21"/>
      <c r="RJC18" s="21"/>
      <c r="RJD18" s="21"/>
      <c r="RJE18" s="21"/>
      <c r="RJF18" s="21"/>
      <c r="RJG18" s="21"/>
      <c r="RJH18" s="21"/>
      <c r="RJI18" s="21"/>
      <c r="RJJ18" s="21"/>
      <c r="RJK18" s="21"/>
      <c r="RJL18" s="21"/>
      <c r="RJM18" s="21"/>
      <c r="RJN18" s="21"/>
      <c r="RJO18" s="21"/>
      <c r="RJP18" s="21"/>
      <c r="RJQ18" s="21"/>
      <c r="RJR18" s="21"/>
      <c r="RJS18" s="21"/>
      <c r="RJT18" s="21"/>
      <c r="RJU18" s="21"/>
      <c r="RJV18" s="21"/>
      <c r="RJW18" s="21"/>
      <c r="RJX18" s="21"/>
      <c r="RJY18" s="21"/>
      <c r="RJZ18" s="21"/>
      <c r="RKA18" s="21"/>
      <c r="RKB18" s="21"/>
      <c r="RKC18" s="21"/>
      <c r="RKD18" s="21"/>
      <c r="RKE18" s="21"/>
      <c r="RKF18" s="21"/>
      <c r="RKG18" s="21"/>
      <c r="RKH18" s="21"/>
      <c r="RKI18" s="21"/>
      <c r="RKJ18" s="21"/>
      <c r="RKK18" s="21"/>
      <c r="RKL18" s="21"/>
      <c r="RKM18" s="21"/>
      <c r="RKN18" s="21"/>
      <c r="RKO18" s="21"/>
      <c r="RKP18" s="21"/>
      <c r="RKQ18" s="21"/>
      <c r="RKR18" s="21"/>
      <c r="RKS18" s="21"/>
      <c r="RKT18" s="21"/>
      <c r="RKU18" s="21"/>
      <c r="RKV18" s="21"/>
      <c r="RKW18" s="21"/>
      <c r="RKX18" s="21"/>
      <c r="RKY18" s="21"/>
      <c r="RKZ18" s="21"/>
      <c r="RLA18" s="21"/>
      <c r="RLB18" s="21"/>
      <c r="RLC18" s="21"/>
      <c r="RLD18" s="21"/>
      <c r="RLE18" s="21"/>
      <c r="RLF18" s="21"/>
      <c r="RLG18" s="21"/>
      <c r="RLH18" s="21"/>
      <c r="RLI18" s="21"/>
      <c r="RLJ18" s="21"/>
      <c r="RLK18" s="21"/>
      <c r="RLL18" s="21"/>
      <c r="RLM18" s="21"/>
      <c r="RLN18" s="21"/>
      <c r="RLO18" s="21"/>
      <c r="RLP18" s="21"/>
      <c r="RLQ18" s="21"/>
      <c r="RLR18" s="21"/>
      <c r="RLS18" s="21"/>
      <c r="RLT18" s="21"/>
      <c r="RLU18" s="21"/>
      <c r="RLV18" s="21"/>
      <c r="RLW18" s="21"/>
      <c r="RLX18" s="21"/>
      <c r="RLY18" s="21"/>
      <c r="RLZ18" s="21"/>
      <c r="RMA18" s="21"/>
      <c r="RMB18" s="21"/>
      <c r="RMC18" s="21"/>
      <c r="RMD18" s="21"/>
      <c r="RME18" s="21"/>
      <c r="RMF18" s="21"/>
      <c r="RMG18" s="21"/>
      <c r="RMH18" s="21"/>
      <c r="RMI18" s="21"/>
      <c r="RMJ18" s="21"/>
      <c r="RMK18" s="21"/>
      <c r="RML18" s="21"/>
      <c r="RMM18" s="21"/>
      <c r="RMN18" s="21"/>
      <c r="RMO18" s="21"/>
      <c r="RMP18" s="21"/>
      <c r="RMQ18" s="21"/>
      <c r="RMR18" s="21"/>
      <c r="RMS18" s="21"/>
      <c r="RMT18" s="21"/>
      <c r="RMU18" s="21"/>
      <c r="RMV18" s="21"/>
      <c r="RMW18" s="21"/>
      <c r="RMX18" s="21"/>
      <c r="RMY18" s="21"/>
      <c r="RMZ18" s="21"/>
      <c r="RNA18" s="21"/>
      <c r="RNB18" s="21"/>
      <c r="RNC18" s="21"/>
      <c r="RND18" s="21"/>
      <c r="RNE18" s="21"/>
      <c r="RNF18" s="21"/>
      <c r="RNG18" s="21"/>
      <c r="RNH18" s="21"/>
      <c r="RNI18" s="21"/>
      <c r="RNJ18" s="21"/>
      <c r="RNK18" s="21"/>
      <c r="RNL18" s="21"/>
      <c r="RNM18" s="21"/>
      <c r="RNN18" s="21"/>
      <c r="RNO18" s="21"/>
      <c r="RNP18" s="21"/>
      <c r="RNQ18" s="21"/>
      <c r="RNR18" s="21"/>
      <c r="RNS18" s="21"/>
      <c r="RNT18" s="21"/>
      <c r="RNU18" s="21"/>
      <c r="RNV18" s="21"/>
      <c r="RNW18" s="21"/>
      <c r="RNX18" s="21"/>
      <c r="RNY18" s="21"/>
      <c r="RNZ18" s="21"/>
      <c r="ROA18" s="21"/>
      <c r="ROB18" s="21"/>
      <c r="ROC18" s="21"/>
      <c r="ROD18" s="21"/>
      <c r="ROE18" s="21"/>
      <c r="ROF18" s="21"/>
      <c r="ROG18" s="21"/>
      <c r="ROH18" s="21"/>
      <c r="ROI18" s="21"/>
      <c r="ROJ18" s="21"/>
      <c r="ROK18" s="21"/>
      <c r="ROL18" s="21"/>
      <c r="ROM18" s="21"/>
      <c r="RON18" s="21"/>
      <c r="ROO18" s="21"/>
      <c r="ROP18" s="21"/>
      <c r="ROQ18" s="21"/>
      <c r="ROR18" s="21"/>
      <c r="ROS18" s="21"/>
      <c r="ROT18" s="21"/>
      <c r="ROU18" s="21"/>
      <c r="ROV18" s="21"/>
      <c r="ROW18" s="21"/>
      <c r="ROX18" s="21"/>
      <c r="ROY18" s="21"/>
      <c r="ROZ18" s="21"/>
      <c r="RPA18" s="21"/>
      <c r="RPB18" s="21"/>
      <c r="RPC18" s="21"/>
      <c r="RPD18" s="21"/>
      <c r="RPE18" s="21"/>
      <c r="RPF18" s="21"/>
      <c r="RPG18" s="21"/>
      <c r="RPH18" s="21"/>
      <c r="RPI18" s="21"/>
      <c r="RPJ18" s="21"/>
      <c r="RPK18" s="21"/>
      <c r="RPL18" s="21"/>
      <c r="RPM18" s="21"/>
      <c r="RPN18" s="21"/>
      <c r="RPO18" s="21"/>
      <c r="RPP18" s="21"/>
      <c r="RPQ18" s="21"/>
      <c r="RPR18" s="21"/>
      <c r="RPS18" s="21"/>
      <c r="RPT18" s="21"/>
      <c r="RPU18" s="21"/>
      <c r="RPV18" s="21"/>
      <c r="RPW18" s="21"/>
      <c r="RPX18" s="21"/>
      <c r="RPY18" s="21"/>
      <c r="RPZ18" s="21"/>
      <c r="RQA18" s="21"/>
      <c r="RQB18" s="21"/>
      <c r="RQC18" s="21"/>
      <c r="RQD18" s="21"/>
      <c r="RQE18" s="21"/>
      <c r="RQF18" s="21"/>
      <c r="RQG18" s="21"/>
      <c r="RQH18" s="21"/>
      <c r="RQI18" s="21"/>
      <c r="RQJ18" s="21"/>
      <c r="RQK18" s="21"/>
      <c r="RQL18" s="21"/>
      <c r="RQM18" s="21"/>
      <c r="RQN18" s="21"/>
      <c r="RQO18" s="21"/>
      <c r="RQP18" s="21"/>
      <c r="RQQ18" s="21"/>
      <c r="RQR18" s="21"/>
      <c r="RQS18" s="21"/>
      <c r="RQT18" s="21"/>
      <c r="RQU18" s="21"/>
      <c r="RQV18" s="21"/>
      <c r="RQW18" s="21"/>
      <c r="RQX18" s="21"/>
      <c r="RQY18" s="21"/>
      <c r="RQZ18" s="21"/>
      <c r="RRA18" s="21"/>
      <c r="RRB18" s="21"/>
      <c r="RRC18" s="21"/>
      <c r="RRD18" s="21"/>
      <c r="RRE18" s="21"/>
      <c r="RRF18" s="21"/>
      <c r="RRG18" s="21"/>
      <c r="RRH18" s="21"/>
      <c r="RRI18" s="21"/>
      <c r="RRJ18" s="21"/>
      <c r="RRK18" s="21"/>
      <c r="RRL18" s="21"/>
      <c r="RRM18" s="21"/>
      <c r="RRN18" s="21"/>
      <c r="RRO18" s="21"/>
      <c r="RRP18" s="21"/>
      <c r="RRQ18" s="21"/>
      <c r="RRR18" s="21"/>
      <c r="RRS18" s="21"/>
      <c r="RRT18" s="21"/>
      <c r="RRU18" s="21"/>
      <c r="RRV18" s="21"/>
      <c r="RRW18" s="21"/>
      <c r="RRX18" s="21"/>
      <c r="RRY18" s="21"/>
      <c r="RRZ18" s="21"/>
      <c r="RSA18" s="21"/>
      <c r="RSB18" s="21"/>
      <c r="RSC18" s="21"/>
      <c r="RSD18" s="21"/>
      <c r="RSE18" s="21"/>
      <c r="RSF18" s="21"/>
      <c r="RSG18" s="21"/>
      <c r="RSH18" s="21"/>
      <c r="RSI18" s="21"/>
      <c r="RSJ18" s="21"/>
      <c r="RSK18" s="21"/>
      <c r="RSL18" s="21"/>
      <c r="RSM18" s="21"/>
      <c r="RSN18" s="21"/>
      <c r="RSO18" s="21"/>
      <c r="RSP18" s="21"/>
      <c r="RSQ18" s="21"/>
      <c r="RSR18" s="21"/>
      <c r="RSS18" s="21"/>
      <c r="RST18" s="21"/>
      <c r="RSU18" s="21"/>
      <c r="RSV18" s="21"/>
      <c r="RSW18" s="21"/>
      <c r="RSX18" s="21"/>
      <c r="RSY18" s="21"/>
      <c r="RSZ18" s="21"/>
      <c r="RTA18" s="21"/>
      <c r="RTB18" s="21"/>
      <c r="RTC18" s="21"/>
      <c r="RTD18" s="21"/>
      <c r="RTE18" s="21"/>
      <c r="RTF18" s="21"/>
      <c r="RTG18" s="21"/>
      <c r="RTH18" s="21"/>
      <c r="RTI18" s="21"/>
      <c r="RTJ18" s="21"/>
      <c r="RTK18" s="21"/>
      <c r="RTL18" s="21"/>
      <c r="RTM18" s="21"/>
      <c r="RTN18" s="21"/>
      <c r="RTO18" s="21"/>
      <c r="RTP18" s="21"/>
      <c r="RTQ18" s="21"/>
      <c r="RTR18" s="21"/>
      <c r="RTS18" s="21"/>
      <c r="RTT18" s="21"/>
      <c r="RTU18" s="21"/>
      <c r="RTV18" s="21"/>
      <c r="RTW18" s="21"/>
      <c r="RTX18" s="21"/>
      <c r="RTY18" s="21"/>
      <c r="RTZ18" s="21"/>
      <c r="RUA18" s="21"/>
      <c r="RUB18" s="21"/>
      <c r="RUC18" s="21"/>
      <c r="RUD18" s="21"/>
      <c r="RUE18" s="21"/>
      <c r="RUF18" s="21"/>
      <c r="RUG18" s="21"/>
      <c r="RUH18" s="21"/>
      <c r="RUI18" s="21"/>
      <c r="RUJ18" s="21"/>
      <c r="RUK18" s="21"/>
      <c r="RUL18" s="21"/>
      <c r="RUM18" s="21"/>
      <c r="RUN18" s="21"/>
      <c r="RUO18" s="21"/>
      <c r="RUP18" s="21"/>
      <c r="RUQ18" s="21"/>
      <c r="RUR18" s="21"/>
      <c r="RUS18" s="21"/>
      <c r="RUT18" s="21"/>
      <c r="RUU18" s="21"/>
      <c r="RUV18" s="21"/>
      <c r="RUW18" s="21"/>
      <c r="RUX18" s="21"/>
      <c r="RUY18" s="21"/>
      <c r="RUZ18" s="21"/>
      <c r="RVA18" s="21"/>
      <c r="RVB18" s="21"/>
      <c r="RVC18" s="21"/>
      <c r="RVD18" s="21"/>
      <c r="RVE18" s="21"/>
      <c r="RVF18" s="21"/>
      <c r="RVG18" s="21"/>
      <c r="RVH18" s="21"/>
      <c r="RVI18" s="21"/>
      <c r="RVJ18" s="21"/>
      <c r="RVK18" s="21"/>
      <c r="RVL18" s="21"/>
      <c r="RVM18" s="21"/>
      <c r="RVN18" s="21"/>
      <c r="RVO18" s="21"/>
      <c r="RVP18" s="21"/>
      <c r="RVQ18" s="21"/>
      <c r="RVR18" s="21"/>
      <c r="RVS18" s="21"/>
      <c r="RVT18" s="21"/>
      <c r="RVU18" s="21"/>
      <c r="RVV18" s="21"/>
      <c r="RVW18" s="21"/>
      <c r="RVX18" s="21"/>
      <c r="RVY18" s="21"/>
      <c r="RVZ18" s="21"/>
      <c r="RWA18" s="21"/>
      <c r="RWB18" s="21"/>
      <c r="RWC18" s="21"/>
      <c r="RWD18" s="21"/>
      <c r="RWE18" s="21"/>
      <c r="RWF18" s="21"/>
      <c r="RWG18" s="21"/>
      <c r="RWH18" s="21"/>
      <c r="RWI18" s="21"/>
      <c r="RWJ18" s="21"/>
      <c r="RWK18" s="21"/>
      <c r="RWL18" s="21"/>
      <c r="RWM18" s="21"/>
      <c r="RWN18" s="21"/>
      <c r="RWO18" s="21"/>
      <c r="RWP18" s="21"/>
      <c r="RWQ18" s="21"/>
      <c r="RWR18" s="21"/>
      <c r="RWS18" s="21"/>
      <c r="RWT18" s="21"/>
      <c r="RWU18" s="21"/>
      <c r="RWV18" s="21"/>
      <c r="RWW18" s="21"/>
      <c r="RWX18" s="21"/>
      <c r="RWY18" s="21"/>
      <c r="RWZ18" s="21"/>
      <c r="RXA18" s="21"/>
      <c r="RXB18" s="21"/>
      <c r="RXC18" s="21"/>
      <c r="RXD18" s="21"/>
      <c r="RXE18" s="21"/>
      <c r="RXF18" s="21"/>
      <c r="RXG18" s="21"/>
      <c r="RXH18" s="21"/>
      <c r="RXI18" s="21"/>
      <c r="RXJ18" s="21"/>
      <c r="RXK18" s="21"/>
      <c r="RXL18" s="21"/>
      <c r="RXM18" s="21"/>
      <c r="RXN18" s="21"/>
      <c r="RXO18" s="21"/>
      <c r="RXP18" s="21"/>
      <c r="RXQ18" s="21"/>
      <c r="RXR18" s="21"/>
      <c r="RXS18" s="21"/>
      <c r="RXT18" s="21"/>
      <c r="RXU18" s="21"/>
      <c r="RXV18" s="21"/>
      <c r="RXW18" s="21"/>
      <c r="RXX18" s="21"/>
      <c r="RXY18" s="21"/>
      <c r="RXZ18" s="21"/>
      <c r="RYA18" s="21"/>
      <c r="RYB18" s="21"/>
      <c r="RYC18" s="21"/>
      <c r="RYD18" s="21"/>
      <c r="RYE18" s="21"/>
      <c r="RYF18" s="21"/>
      <c r="RYG18" s="21"/>
      <c r="RYH18" s="21"/>
      <c r="RYI18" s="21"/>
      <c r="RYJ18" s="21"/>
      <c r="RYK18" s="21"/>
      <c r="RYL18" s="21"/>
      <c r="RYM18" s="21"/>
      <c r="RYN18" s="21"/>
      <c r="RYO18" s="21"/>
      <c r="RYP18" s="21"/>
      <c r="RYQ18" s="21"/>
      <c r="RYR18" s="21"/>
      <c r="RYS18" s="21"/>
      <c r="RYT18" s="21"/>
      <c r="RYU18" s="21"/>
      <c r="RYV18" s="21"/>
      <c r="RYW18" s="21"/>
      <c r="RYX18" s="21"/>
      <c r="RYY18" s="21"/>
      <c r="RYZ18" s="21"/>
      <c r="RZA18" s="21"/>
      <c r="RZB18" s="21"/>
      <c r="RZC18" s="21"/>
      <c r="RZD18" s="21"/>
      <c r="RZE18" s="21"/>
      <c r="RZF18" s="21"/>
      <c r="RZG18" s="21"/>
      <c r="RZH18" s="21"/>
      <c r="RZI18" s="21"/>
      <c r="RZJ18" s="21"/>
      <c r="RZK18" s="21"/>
      <c r="RZL18" s="21"/>
      <c r="RZM18" s="21"/>
      <c r="RZN18" s="21"/>
      <c r="RZO18" s="21"/>
      <c r="RZP18" s="21"/>
      <c r="RZQ18" s="21"/>
      <c r="RZR18" s="21"/>
      <c r="RZS18" s="21"/>
      <c r="RZT18" s="21"/>
      <c r="RZU18" s="21"/>
      <c r="RZV18" s="21"/>
      <c r="RZW18" s="21"/>
      <c r="RZX18" s="21"/>
      <c r="RZY18" s="21"/>
      <c r="RZZ18" s="21"/>
      <c r="SAA18" s="21"/>
      <c r="SAB18" s="21"/>
      <c r="SAC18" s="21"/>
      <c r="SAD18" s="21"/>
      <c r="SAE18" s="21"/>
      <c r="SAF18" s="21"/>
      <c r="SAG18" s="21"/>
      <c r="SAH18" s="21"/>
      <c r="SAI18" s="21"/>
      <c r="SAJ18" s="21"/>
      <c r="SAK18" s="21"/>
      <c r="SAL18" s="21"/>
      <c r="SAM18" s="21"/>
      <c r="SAN18" s="21"/>
      <c r="SAO18" s="21"/>
      <c r="SAP18" s="21"/>
      <c r="SAQ18" s="21"/>
      <c r="SAR18" s="21"/>
      <c r="SAS18" s="21"/>
      <c r="SAT18" s="21"/>
      <c r="SAU18" s="21"/>
      <c r="SAV18" s="21"/>
      <c r="SAW18" s="21"/>
      <c r="SAX18" s="21"/>
      <c r="SAY18" s="21"/>
      <c r="SAZ18" s="21"/>
      <c r="SBA18" s="21"/>
      <c r="SBB18" s="21"/>
      <c r="SBC18" s="21"/>
      <c r="SBD18" s="21"/>
      <c r="SBE18" s="21"/>
      <c r="SBF18" s="21"/>
      <c r="SBG18" s="21"/>
      <c r="SBH18" s="21"/>
      <c r="SBI18" s="21"/>
      <c r="SBJ18" s="21"/>
      <c r="SBK18" s="21"/>
      <c r="SBL18" s="21"/>
      <c r="SBM18" s="21"/>
      <c r="SBN18" s="21"/>
      <c r="SBO18" s="21"/>
      <c r="SBP18" s="21"/>
      <c r="SBQ18" s="21"/>
      <c r="SBR18" s="21"/>
      <c r="SBS18" s="21"/>
      <c r="SBT18" s="21"/>
      <c r="SBU18" s="21"/>
      <c r="SBV18" s="21"/>
      <c r="SBW18" s="21"/>
      <c r="SBX18" s="21"/>
      <c r="SBY18" s="21"/>
      <c r="SBZ18" s="21"/>
      <c r="SCA18" s="21"/>
      <c r="SCB18" s="21"/>
      <c r="SCC18" s="21"/>
      <c r="SCD18" s="21"/>
      <c r="SCE18" s="21"/>
      <c r="SCF18" s="21"/>
      <c r="SCG18" s="21"/>
      <c r="SCH18" s="21"/>
      <c r="SCI18" s="21"/>
      <c r="SCJ18" s="21"/>
      <c r="SCK18" s="21"/>
      <c r="SCL18" s="21"/>
      <c r="SCM18" s="21"/>
      <c r="SCN18" s="21"/>
      <c r="SCO18" s="21"/>
      <c r="SCP18" s="21"/>
      <c r="SCQ18" s="21"/>
      <c r="SCR18" s="21"/>
      <c r="SCS18" s="21"/>
      <c r="SCT18" s="21"/>
      <c r="SCU18" s="21"/>
      <c r="SCV18" s="21"/>
      <c r="SCW18" s="21"/>
      <c r="SCX18" s="21"/>
      <c r="SCY18" s="21"/>
      <c r="SCZ18" s="21"/>
      <c r="SDA18" s="21"/>
      <c r="SDB18" s="21"/>
      <c r="SDC18" s="21"/>
      <c r="SDD18" s="21"/>
      <c r="SDE18" s="21"/>
      <c r="SDF18" s="21"/>
      <c r="SDG18" s="21"/>
      <c r="SDH18" s="21"/>
      <c r="SDI18" s="21"/>
      <c r="SDJ18" s="21"/>
      <c r="SDK18" s="21"/>
      <c r="SDL18" s="21"/>
      <c r="SDM18" s="21"/>
      <c r="SDN18" s="21"/>
      <c r="SDO18" s="21"/>
      <c r="SDP18" s="21"/>
      <c r="SDQ18" s="21"/>
      <c r="SDR18" s="21"/>
      <c r="SDS18" s="21"/>
      <c r="SDT18" s="21"/>
      <c r="SDU18" s="21"/>
      <c r="SDV18" s="21"/>
      <c r="SDW18" s="21"/>
      <c r="SDX18" s="21"/>
      <c r="SDY18" s="21"/>
      <c r="SDZ18" s="21"/>
      <c r="SEA18" s="21"/>
      <c r="SEB18" s="21"/>
      <c r="SEC18" s="21"/>
      <c r="SED18" s="21"/>
      <c r="SEE18" s="21"/>
      <c r="SEF18" s="21"/>
      <c r="SEG18" s="21"/>
      <c r="SEH18" s="21"/>
      <c r="SEI18" s="21"/>
      <c r="SEJ18" s="21"/>
      <c r="SEK18" s="21"/>
      <c r="SEL18" s="21"/>
      <c r="SEM18" s="21"/>
      <c r="SEN18" s="21"/>
      <c r="SEO18" s="21"/>
      <c r="SEP18" s="21"/>
      <c r="SEQ18" s="21"/>
      <c r="SER18" s="21"/>
      <c r="SES18" s="21"/>
      <c r="SET18" s="21"/>
      <c r="SEU18" s="21"/>
      <c r="SEV18" s="21"/>
      <c r="SEW18" s="21"/>
      <c r="SEX18" s="21"/>
      <c r="SEY18" s="21"/>
      <c r="SEZ18" s="21"/>
      <c r="SFA18" s="21"/>
      <c r="SFB18" s="21"/>
      <c r="SFC18" s="21"/>
      <c r="SFD18" s="21"/>
      <c r="SFE18" s="21"/>
      <c r="SFF18" s="21"/>
      <c r="SFG18" s="21"/>
      <c r="SFH18" s="21"/>
      <c r="SFI18" s="21"/>
      <c r="SFJ18" s="21"/>
      <c r="SFK18" s="21"/>
      <c r="SFL18" s="21"/>
      <c r="SFM18" s="21"/>
      <c r="SFN18" s="21"/>
      <c r="SFO18" s="21"/>
      <c r="SFP18" s="21"/>
      <c r="SFQ18" s="21"/>
      <c r="SFR18" s="21"/>
      <c r="SFS18" s="21"/>
      <c r="SFT18" s="21"/>
      <c r="SFU18" s="21"/>
      <c r="SFV18" s="21"/>
      <c r="SFW18" s="21"/>
      <c r="SFX18" s="21"/>
      <c r="SFY18" s="21"/>
      <c r="SFZ18" s="21"/>
      <c r="SGA18" s="21"/>
      <c r="SGB18" s="21"/>
      <c r="SGC18" s="21"/>
      <c r="SGD18" s="21"/>
      <c r="SGE18" s="21"/>
      <c r="SGF18" s="21"/>
      <c r="SGG18" s="21"/>
      <c r="SGH18" s="21"/>
      <c r="SGI18" s="21"/>
      <c r="SGJ18" s="21"/>
      <c r="SGK18" s="21"/>
      <c r="SGL18" s="21"/>
      <c r="SGM18" s="21"/>
      <c r="SGN18" s="21"/>
      <c r="SGO18" s="21"/>
      <c r="SGP18" s="21"/>
      <c r="SGQ18" s="21"/>
      <c r="SGR18" s="21"/>
      <c r="SGS18" s="21"/>
      <c r="SGT18" s="21"/>
      <c r="SGU18" s="21"/>
      <c r="SGV18" s="21"/>
      <c r="SGW18" s="21"/>
      <c r="SGX18" s="21"/>
      <c r="SGY18" s="21"/>
      <c r="SGZ18" s="21"/>
      <c r="SHA18" s="21"/>
      <c r="SHB18" s="21"/>
      <c r="SHC18" s="21"/>
      <c r="SHD18" s="21"/>
      <c r="SHE18" s="21"/>
      <c r="SHF18" s="21"/>
      <c r="SHG18" s="21"/>
      <c r="SHH18" s="21"/>
      <c r="SHI18" s="21"/>
      <c r="SHJ18" s="21"/>
      <c r="SHK18" s="21"/>
      <c r="SHL18" s="21"/>
      <c r="SHM18" s="21"/>
      <c r="SHN18" s="21"/>
      <c r="SHO18" s="21"/>
      <c r="SHP18" s="21"/>
      <c r="SHQ18" s="21"/>
      <c r="SHR18" s="21"/>
      <c r="SHS18" s="21"/>
      <c r="SHT18" s="21"/>
      <c r="SHU18" s="21"/>
      <c r="SHV18" s="21"/>
      <c r="SHW18" s="21"/>
      <c r="SHX18" s="21"/>
      <c r="SHY18" s="21"/>
      <c r="SHZ18" s="21"/>
      <c r="SIA18" s="21"/>
      <c r="SIB18" s="21"/>
      <c r="SIC18" s="21"/>
      <c r="SID18" s="21"/>
      <c r="SIE18" s="21"/>
      <c r="SIF18" s="21"/>
      <c r="SIG18" s="21"/>
      <c r="SIH18" s="21"/>
      <c r="SII18" s="21"/>
      <c r="SIJ18" s="21"/>
      <c r="SIK18" s="21"/>
      <c r="SIL18" s="21"/>
      <c r="SIM18" s="21"/>
      <c r="SIN18" s="21"/>
      <c r="SIO18" s="21"/>
      <c r="SIP18" s="21"/>
      <c r="SIQ18" s="21"/>
      <c r="SIR18" s="21"/>
      <c r="SIS18" s="21"/>
      <c r="SIT18" s="21"/>
      <c r="SIU18" s="21"/>
      <c r="SIV18" s="21"/>
      <c r="SIW18" s="21"/>
      <c r="SIX18" s="21"/>
      <c r="SIY18" s="21"/>
      <c r="SIZ18" s="21"/>
      <c r="SJA18" s="21"/>
      <c r="SJB18" s="21"/>
      <c r="SJC18" s="21"/>
      <c r="SJD18" s="21"/>
      <c r="SJE18" s="21"/>
      <c r="SJF18" s="21"/>
      <c r="SJG18" s="21"/>
      <c r="SJH18" s="21"/>
      <c r="SJI18" s="21"/>
      <c r="SJJ18" s="21"/>
      <c r="SJK18" s="21"/>
      <c r="SJL18" s="21"/>
      <c r="SJM18" s="21"/>
      <c r="SJN18" s="21"/>
      <c r="SJO18" s="21"/>
      <c r="SJP18" s="21"/>
      <c r="SJQ18" s="21"/>
      <c r="SJR18" s="21"/>
      <c r="SJS18" s="21"/>
      <c r="SJT18" s="21"/>
      <c r="SJU18" s="21"/>
      <c r="SJV18" s="21"/>
      <c r="SJW18" s="21"/>
      <c r="SJX18" s="21"/>
      <c r="SJY18" s="21"/>
      <c r="SJZ18" s="21"/>
      <c r="SKA18" s="21"/>
      <c r="SKB18" s="21"/>
      <c r="SKC18" s="21"/>
      <c r="SKD18" s="21"/>
      <c r="SKE18" s="21"/>
      <c r="SKF18" s="21"/>
      <c r="SKG18" s="21"/>
      <c r="SKH18" s="21"/>
      <c r="SKI18" s="21"/>
      <c r="SKJ18" s="21"/>
      <c r="SKK18" s="21"/>
      <c r="SKL18" s="21"/>
      <c r="SKM18" s="21"/>
      <c r="SKN18" s="21"/>
      <c r="SKO18" s="21"/>
      <c r="SKP18" s="21"/>
      <c r="SKQ18" s="21"/>
      <c r="SKR18" s="21"/>
      <c r="SKS18" s="21"/>
      <c r="SKT18" s="21"/>
      <c r="SKU18" s="21"/>
      <c r="SKV18" s="21"/>
      <c r="SKW18" s="21"/>
      <c r="SKX18" s="21"/>
      <c r="SKY18" s="21"/>
      <c r="SKZ18" s="21"/>
      <c r="SLA18" s="21"/>
      <c r="SLB18" s="21"/>
      <c r="SLC18" s="21"/>
      <c r="SLD18" s="21"/>
      <c r="SLE18" s="21"/>
      <c r="SLF18" s="21"/>
      <c r="SLG18" s="21"/>
      <c r="SLH18" s="21"/>
      <c r="SLI18" s="21"/>
      <c r="SLJ18" s="21"/>
      <c r="SLK18" s="21"/>
      <c r="SLL18" s="21"/>
      <c r="SLM18" s="21"/>
      <c r="SLN18" s="21"/>
      <c r="SLO18" s="21"/>
      <c r="SLP18" s="21"/>
      <c r="SLQ18" s="21"/>
      <c r="SLR18" s="21"/>
      <c r="SLS18" s="21"/>
      <c r="SLT18" s="21"/>
      <c r="SLU18" s="21"/>
      <c r="SLV18" s="21"/>
      <c r="SLW18" s="21"/>
      <c r="SLX18" s="21"/>
      <c r="SLY18" s="21"/>
      <c r="SLZ18" s="21"/>
      <c r="SMA18" s="21"/>
      <c r="SMB18" s="21"/>
      <c r="SMC18" s="21"/>
      <c r="SMD18" s="21"/>
      <c r="SME18" s="21"/>
      <c r="SMF18" s="21"/>
      <c r="SMG18" s="21"/>
      <c r="SMH18" s="21"/>
      <c r="SMI18" s="21"/>
      <c r="SMJ18" s="21"/>
      <c r="SMK18" s="21"/>
      <c r="SML18" s="21"/>
      <c r="SMM18" s="21"/>
      <c r="SMN18" s="21"/>
      <c r="SMO18" s="21"/>
      <c r="SMP18" s="21"/>
      <c r="SMQ18" s="21"/>
      <c r="SMR18" s="21"/>
      <c r="SMS18" s="21"/>
      <c r="SMT18" s="21"/>
      <c r="SMU18" s="21"/>
      <c r="SMV18" s="21"/>
      <c r="SMW18" s="21"/>
      <c r="SMX18" s="21"/>
      <c r="SMY18" s="21"/>
      <c r="SMZ18" s="21"/>
      <c r="SNA18" s="21"/>
      <c r="SNB18" s="21"/>
      <c r="SNC18" s="21"/>
      <c r="SND18" s="21"/>
      <c r="SNE18" s="21"/>
      <c r="SNF18" s="21"/>
      <c r="SNG18" s="21"/>
      <c r="SNH18" s="21"/>
      <c r="SNI18" s="21"/>
      <c r="SNJ18" s="21"/>
      <c r="SNK18" s="21"/>
      <c r="SNL18" s="21"/>
      <c r="SNM18" s="21"/>
      <c r="SNN18" s="21"/>
      <c r="SNO18" s="21"/>
      <c r="SNP18" s="21"/>
      <c r="SNQ18" s="21"/>
      <c r="SNR18" s="21"/>
      <c r="SNS18" s="21"/>
      <c r="SNT18" s="21"/>
      <c r="SNU18" s="21"/>
      <c r="SNV18" s="21"/>
      <c r="SNW18" s="21"/>
      <c r="SNX18" s="21"/>
      <c r="SNY18" s="21"/>
      <c r="SNZ18" s="21"/>
      <c r="SOA18" s="21"/>
      <c r="SOB18" s="21"/>
      <c r="SOC18" s="21"/>
      <c r="SOD18" s="21"/>
      <c r="SOE18" s="21"/>
      <c r="SOF18" s="21"/>
      <c r="SOG18" s="21"/>
      <c r="SOH18" s="21"/>
      <c r="SOI18" s="21"/>
      <c r="SOJ18" s="21"/>
      <c r="SOK18" s="21"/>
      <c r="SOL18" s="21"/>
      <c r="SOM18" s="21"/>
      <c r="SON18" s="21"/>
      <c r="SOO18" s="21"/>
      <c r="SOP18" s="21"/>
      <c r="SOQ18" s="21"/>
      <c r="SOR18" s="21"/>
      <c r="SOS18" s="21"/>
      <c r="SOT18" s="21"/>
      <c r="SOU18" s="21"/>
      <c r="SOV18" s="21"/>
      <c r="SOW18" s="21"/>
      <c r="SOX18" s="21"/>
      <c r="SOY18" s="21"/>
      <c r="SOZ18" s="21"/>
      <c r="SPA18" s="21"/>
      <c r="SPB18" s="21"/>
      <c r="SPC18" s="21"/>
      <c r="SPD18" s="21"/>
      <c r="SPE18" s="21"/>
      <c r="SPF18" s="21"/>
      <c r="SPG18" s="21"/>
      <c r="SPH18" s="21"/>
      <c r="SPI18" s="21"/>
      <c r="SPJ18" s="21"/>
      <c r="SPK18" s="21"/>
      <c r="SPL18" s="21"/>
      <c r="SPM18" s="21"/>
      <c r="SPN18" s="21"/>
      <c r="SPO18" s="21"/>
      <c r="SPP18" s="21"/>
      <c r="SPQ18" s="21"/>
      <c r="SPR18" s="21"/>
      <c r="SPS18" s="21"/>
      <c r="SPT18" s="21"/>
      <c r="SPU18" s="21"/>
      <c r="SPV18" s="21"/>
      <c r="SPW18" s="21"/>
      <c r="SPX18" s="21"/>
      <c r="SPY18" s="21"/>
      <c r="SPZ18" s="21"/>
      <c r="SQA18" s="21"/>
      <c r="SQB18" s="21"/>
      <c r="SQC18" s="21"/>
      <c r="SQD18" s="21"/>
      <c r="SQE18" s="21"/>
      <c r="SQF18" s="21"/>
      <c r="SQG18" s="21"/>
      <c r="SQH18" s="21"/>
      <c r="SQI18" s="21"/>
      <c r="SQJ18" s="21"/>
      <c r="SQK18" s="21"/>
      <c r="SQL18" s="21"/>
      <c r="SQM18" s="21"/>
      <c r="SQN18" s="21"/>
      <c r="SQO18" s="21"/>
      <c r="SQP18" s="21"/>
      <c r="SQQ18" s="21"/>
      <c r="SQR18" s="21"/>
      <c r="SQS18" s="21"/>
      <c r="SQT18" s="21"/>
      <c r="SQU18" s="21"/>
      <c r="SQV18" s="21"/>
      <c r="SQW18" s="21"/>
      <c r="SQX18" s="21"/>
      <c r="SQY18" s="21"/>
      <c r="SQZ18" s="21"/>
      <c r="SRA18" s="21"/>
      <c r="SRB18" s="21"/>
      <c r="SRC18" s="21"/>
      <c r="SRD18" s="21"/>
      <c r="SRE18" s="21"/>
      <c r="SRF18" s="21"/>
      <c r="SRG18" s="21"/>
      <c r="SRH18" s="21"/>
      <c r="SRI18" s="21"/>
      <c r="SRJ18" s="21"/>
      <c r="SRK18" s="21"/>
      <c r="SRL18" s="21"/>
      <c r="SRM18" s="21"/>
      <c r="SRN18" s="21"/>
      <c r="SRO18" s="21"/>
      <c r="SRP18" s="21"/>
      <c r="SRQ18" s="21"/>
      <c r="SRR18" s="21"/>
      <c r="SRS18" s="21"/>
      <c r="SRT18" s="21"/>
      <c r="SRU18" s="21"/>
      <c r="SRV18" s="21"/>
      <c r="SRW18" s="21"/>
      <c r="SRX18" s="21"/>
      <c r="SRY18" s="21"/>
      <c r="SRZ18" s="21"/>
      <c r="SSA18" s="21"/>
      <c r="SSB18" s="21"/>
      <c r="SSC18" s="21"/>
      <c r="SSD18" s="21"/>
      <c r="SSE18" s="21"/>
      <c r="SSF18" s="21"/>
      <c r="SSG18" s="21"/>
      <c r="SSH18" s="21"/>
      <c r="SSI18" s="21"/>
      <c r="SSJ18" s="21"/>
      <c r="SSK18" s="21"/>
      <c r="SSL18" s="21"/>
      <c r="SSM18" s="21"/>
      <c r="SSN18" s="21"/>
      <c r="SSO18" s="21"/>
      <c r="SSP18" s="21"/>
      <c r="SSQ18" s="21"/>
      <c r="SSR18" s="21"/>
      <c r="SSS18" s="21"/>
      <c r="SST18" s="21"/>
      <c r="SSU18" s="21"/>
      <c r="SSV18" s="21"/>
      <c r="SSW18" s="21"/>
      <c r="SSX18" s="21"/>
      <c r="SSY18" s="21"/>
      <c r="SSZ18" s="21"/>
      <c r="STA18" s="21"/>
      <c r="STB18" s="21"/>
      <c r="STC18" s="21"/>
      <c r="STD18" s="21"/>
      <c r="STE18" s="21"/>
      <c r="STF18" s="21"/>
      <c r="STG18" s="21"/>
      <c r="STH18" s="21"/>
      <c r="STI18" s="21"/>
      <c r="STJ18" s="21"/>
      <c r="STK18" s="21"/>
      <c r="STL18" s="21"/>
      <c r="STM18" s="21"/>
      <c r="STN18" s="21"/>
      <c r="STO18" s="21"/>
      <c r="STP18" s="21"/>
      <c r="STQ18" s="21"/>
      <c r="STR18" s="21"/>
      <c r="STS18" s="21"/>
      <c r="STT18" s="21"/>
      <c r="STU18" s="21"/>
      <c r="STV18" s="21"/>
      <c r="STW18" s="21"/>
      <c r="STX18" s="21"/>
      <c r="STY18" s="21"/>
      <c r="STZ18" s="21"/>
      <c r="SUA18" s="21"/>
      <c r="SUB18" s="21"/>
      <c r="SUC18" s="21"/>
      <c r="SUD18" s="21"/>
      <c r="SUE18" s="21"/>
      <c r="SUF18" s="21"/>
      <c r="SUG18" s="21"/>
      <c r="SUH18" s="21"/>
      <c r="SUI18" s="21"/>
      <c r="SUJ18" s="21"/>
      <c r="SUK18" s="21"/>
      <c r="SUL18" s="21"/>
      <c r="SUM18" s="21"/>
      <c r="SUN18" s="21"/>
      <c r="SUO18" s="21"/>
      <c r="SUP18" s="21"/>
      <c r="SUQ18" s="21"/>
      <c r="SUR18" s="21"/>
      <c r="SUS18" s="21"/>
      <c r="SUT18" s="21"/>
      <c r="SUU18" s="21"/>
      <c r="SUV18" s="21"/>
      <c r="SUW18" s="21"/>
      <c r="SUX18" s="21"/>
      <c r="SUY18" s="21"/>
      <c r="SUZ18" s="21"/>
      <c r="SVA18" s="21"/>
      <c r="SVB18" s="21"/>
      <c r="SVC18" s="21"/>
      <c r="SVD18" s="21"/>
      <c r="SVE18" s="21"/>
      <c r="SVF18" s="21"/>
      <c r="SVG18" s="21"/>
      <c r="SVH18" s="21"/>
      <c r="SVI18" s="21"/>
      <c r="SVJ18" s="21"/>
      <c r="SVK18" s="21"/>
      <c r="SVL18" s="21"/>
      <c r="SVM18" s="21"/>
      <c r="SVN18" s="21"/>
      <c r="SVO18" s="21"/>
      <c r="SVP18" s="21"/>
      <c r="SVQ18" s="21"/>
      <c r="SVR18" s="21"/>
      <c r="SVS18" s="21"/>
      <c r="SVT18" s="21"/>
      <c r="SVU18" s="21"/>
      <c r="SVV18" s="21"/>
      <c r="SVW18" s="21"/>
      <c r="SVX18" s="21"/>
      <c r="SVY18" s="21"/>
      <c r="SVZ18" s="21"/>
      <c r="SWA18" s="21"/>
      <c r="SWB18" s="21"/>
      <c r="SWC18" s="21"/>
      <c r="SWD18" s="21"/>
      <c r="SWE18" s="21"/>
      <c r="SWF18" s="21"/>
      <c r="SWG18" s="21"/>
      <c r="SWH18" s="21"/>
      <c r="SWI18" s="21"/>
      <c r="SWJ18" s="21"/>
      <c r="SWK18" s="21"/>
      <c r="SWL18" s="21"/>
      <c r="SWM18" s="21"/>
      <c r="SWN18" s="21"/>
      <c r="SWO18" s="21"/>
      <c r="SWP18" s="21"/>
      <c r="SWQ18" s="21"/>
      <c r="SWR18" s="21"/>
      <c r="SWS18" s="21"/>
      <c r="SWT18" s="21"/>
      <c r="SWU18" s="21"/>
      <c r="SWV18" s="21"/>
      <c r="SWW18" s="21"/>
      <c r="SWX18" s="21"/>
      <c r="SWY18" s="21"/>
      <c r="SWZ18" s="21"/>
      <c r="SXA18" s="21"/>
      <c r="SXB18" s="21"/>
      <c r="SXC18" s="21"/>
      <c r="SXD18" s="21"/>
      <c r="SXE18" s="21"/>
      <c r="SXF18" s="21"/>
      <c r="SXG18" s="21"/>
      <c r="SXH18" s="21"/>
      <c r="SXI18" s="21"/>
      <c r="SXJ18" s="21"/>
      <c r="SXK18" s="21"/>
      <c r="SXL18" s="21"/>
      <c r="SXM18" s="21"/>
      <c r="SXN18" s="21"/>
      <c r="SXO18" s="21"/>
      <c r="SXP18" s="21"/>
      <c r="SXQ18" s="21"/>
      <c r="SXR18" s="21"/>
      <c r="SXS18" s="21"/>
      <c r="SXT18" s="21"/>
      <c r="SXU18" s="21"/>
      <c r="SXV18" s="21"/>
      <c r="SXW18" s="21"/>
      <c r="SXX18" s="21"/>
      <c r="SXY18" s="21"/>
      <c r="SXZ18" s="21"/>
      <c r="SYA18" s="21"/>
      <c r="SYB18" s="21"/>
      <c r="SYC18" s="21"/>
      <c r="SYD18" s="21"/>
      <c r="SYE18" s="21"/>
      <c r="SYF18" s="21"/>
      <c r="SYG18" s="21"/>
      <c r="SYH18" s="21"/>
      <c r="SYI18" s="21"/>
      <c r="SYJ18" s="21"/>
      <c r="SYK18" s="21"/>
      <c r="SYL18" s="21"/>
      <c r="SYM18" s="21"/>
      <c r="SYN18" s="21"/>
      <c r="SYO18" s="21"/>
      <c r="SYP18" s="21"/>
      <c r="SYQ18" s="21"/>
      <c r="SYR18" s="21"/>
      <c r="SYS18" s="21"/>
      <c r="SYT18" s="21"/>
      <c r="SYU18" s="21"/>
      <c r="SYV18" s="21"/>
      <c r="SYW18" s="21"/>
      <c r="SYX18" s="21"/>
      <c r="SYY18" s="21"/>
      <c r="SYZ18" s="21"/>
      <c r="SZA18" s="21"/>
      <c r="SZB18" s="21"/>
      <c r="SZC18" s="21"/>
      <c r="SZD18" s="21"/>
      <c r="SZE18" s="21"/>
      <c r="SZF18" s="21"/>
      <c r="SZG18" s="21"/>
      <c r="SZH18" s="21"/>
      <c r="SZI18" s="21"/>
      <c r="SZJ18" s="21"/>
      <c r="SZK18" s="21"/>
      <c r="SZL18" s="21"/>
      <c r="SZM18" s="21"/>
      <c r="SZN18" s="21"/>
      <c r="SZO18" s="21"/>
      <c r="SZP18" s="21"/>
      <c r="SZQ18" s="21"/>
      <c r="SZR18" s="21"/>
      <c r="SZS18" s="21"/>
      <c r="SZT18" s="21"/>
      <c r="SZU18" s="21"/>
      <c r="SZV18" s="21"/>
      <c r="SZW18" s="21"/>
      <c r="SZX18" s="21"/>
      <c r="SZY18" s="21"/>
      <c r="SZZ18" s="21"/>
      <c r="TAA18" s="21"/>
      <c r="TAB18" s="21"/>
      <c r="TAC18" s="21"/>
      <c r="TAD18" s="21"/>
      <c r="TAE18" s="21"/>
      <c r="TAF18" s="21"/>
      <c r="TAG18" s="21"/>
      <c r="TAH18" s="21"/>
      <c r="TAI18" s="21"/>
      <c r="TAJ18" s="21"/>
      <c r="TAK18" s="21"/>
      <c r="TAL18" s="21"/>
      <c r="TAM18" s="21"/>
      <c r="TAN18" s="21"/>
      <c r="TAO18" s="21"/>
      <c r="TAP18" s="21"/>
      <c r="TAQ18" s="21"/>
      <c r="TAR18" s="21"/>
      <c r="TAS18" s="21"/>
      <c r="TAT18" s="21"/>
      <c r="TAU18" s="21"/>
      <c r="TAV18" s="21"/>
      <c r="TAW18" s="21"/>
      <c r="TAX18" s="21"/>
      <c r="TAY18" s="21"/>
      <c r="TAZ18" s="21"/>
      <c r="TBA18" s="21"/>
      <c r="TBB18" s="21"/>
      <c r="TBC18" s="21"/>
      <c r="TBD18" s="21"/>
      <c r="TBE18" s="21"/>
      <c r="TBF18" s="21"/>
      <c r="TBG18" s="21"/>
      <c r="TBH18" s="21"/>
      <c r="TBI18" s="21"/>
      <c r="TBJ18" s="21"/>
      <c r="TBK18" s="21"/>
      <c r="TBL18" s="21"/>
      <c r="TBM18" s="21"/>
      <c r="TBN18" s="21"/>
      <c r="TBO18" s="21"/>
      <c r="TBP18" s="21"/>
      <c r="TBQ18" s="21"/>
      <c r="TBR18" s="21"/>
      <c r="TBS18" s="21"/>
      <c r="TBT18" s="21"/>
      <c r="TBU18" s="21"/>
      <c r="TBV18" s="21"/>
      <c r="TBW18" s="21"/>
      <c r="TBX18" s="21"/>
      <c r="TBY18" s="21"/>
      <c r="TBZ18" s="21"/>
      <c r="TCA18" s="21"/>
      <c r="TCB18" s="21"/>
      <c r="TCC18" s="21"/>
      <c r="TCD18" s="21"/>
      <c r="TCE18" s="21"/>
      <c r="TCF18" s="21"/>
      <c r="TCG18" s="21"/>
      <c r="TCH18" s="21"/>
      <c r="TCI18" s="21"/>
      <c r="TCJ18" s="21"/>
      <c r="TCK18" s="21"/>
      <c r="TCL18" s="21"/>
      <c r="TCM18" s="21"/>
      <c r="TCN18" s="21"/>
      <c r="TCO18" s="21"/>
      <c r="TCP18" s="21"/>
      <c r="TCQ18" s="21"/>
      <c r="TCR18" s="21"/>
      <c r="TCS18" s="21"/>
      <c r="TCT18" s="21"/>
      <c r="TCU18" s="21"/>
      <c r="TCV18" s="21"/>
      <c r="TCW18" s="21"/>
      <c r="TCX18" s="21"/>
      <c r="TCY18" s="21"/>
      <c r="TCZ18" s="21"/>
      <c r="TDA18" s="21"/>
      <c r="TDB18" s="21"/>
      <c r="TDC18" s="21"/>
      <c r="TDD18" s="21"/>
      <c r="TDE18" s="21"/>
      <c r="TDF18" s="21"/>
      <c r="TDG18" s="21"/>
      <c r="TDH18" s="21"/>
      <c r="TDI18" s="21"/>
      <c r="TDJ18" s="21"/>
      <c r="TDK18" s="21"/>
      <c r="TDL18" s="21"/>
      <c r="TDM18" s="21"/>
      <c r="TDN18" s="21"/>
      <c r="TDO18" s="21"/>
      <c r="TDP18" s="21"/>
      <c r="TDQ18" s="21"/>
      <c r="TDR18" s="21"/>
      <c r="TDS18" s="21"/>
      <c r="TDT18" s="21"/>
      <c r="TDU18" s="21"/>
      <c r="TDV18" s="21"/>
      <c r="TDW18" s="21"/>
      <c r="TDX18" s="21"/>
      <c r="TDY18" s="21"/>
      <c r="TDZ18" s="21"/>
      <c r="TEA18" s="21"/>
      <c r="TEB18" s="21"/>
      <c r="TEC18" s="21"/>
      <c r="TED18" s="21"/>
      <c r="TEE18" s="21"/>
      <c r="TEF18" s="21"/>
      <c r="TEG18" s="21"/>
      <c r="TEH18" s="21"/>
      <c r="TEI18" s="21"/>
      <c r="TEJ18" s="21"/>
      <c r="TEK18" s="21"/>
      <c r="TEL18" s="21"/>
      <c r="TEM18" s="21"/>
      <c r="TEN18" s="21"/>
      <c r="TEO18" s="21"/>
      <c r="TEP18" s="21"/>
      <c r="TEQ18" s="21"/>
      <c r="TER18" s="21"/>
      <c r="TES18" s="21"/>
      <c r="TET18" s="21"/>
      <c r="TEU18" s="21"/>
      <c r="TEV18" s="21"/>
      <c r="TEW18" s="21"/>
      <c r="TEX18" s="21"/>
      <c r="TEY18" s="21"/>
      <c r="TEZ18" s="21"/>
      <c r="TFA18" s="21"/>
      <c r="TFB18" s="21"/>
      <c r="TFC18" s="21"/>
      <c r="TFD18" s="21"/>
      <c r="TFE18" s="21"/>
      <c r="TFF18" s="21"/>
      <c r="TFG18" s="21"/>
      <c r="TFH18" s="21"/>
      <c r="TFI18" s="21"/>
      <c r="TFJ18" s="21"/>
      <c r="TFK18" s="21"/>
      <c r="TFL18" s="21"/>
      <c r="TFM18" s="21"/>
      <c r="TFN18" s="21"/>
      <c r="TFO18" s="21"/>
      <c r="TFP18" s="21"/>
      <c r="TFQ18" s="21"/>
      <c r="TFR18" s="21"/>
      <c r="TFS18" s="21"/>
      <c r="TFT18" s="21"/>
      <c r="TFU18" s="21"/>
      <c r="TFV18" s="21"/>
      <c r="TFW18" s="21"/>
      <c r="TFX18" s="21"/>
      <c r="TFY18" s="21"/>
      <c r="TFZ18" s="21"/>
      <c r="TGA18" s="21"/>
      <c r="TGB18" s="21"/>
      <c r="TGC18" s="21"/>
      <c r="TGD18" s="21"/>
      <c r="TGE18" s="21"/>
      <c r="TGF18" s="21"/>
      <c r="TGG18" s="21"/>
      <c r="TGH18" s="21"/>
      <c r="TGI18" s="21"/>
      <c r="TGJ18" s="21"/>
      <c r="TGK18" s="21"/>
      <c r="TGL18" s="21"/>
      <c r="TGM18" s="21"/>
      <c r="TGN18" s="21"/>
      <c r="TGO18" s="21"/>
      <c r="TGP18" s="21"/>
      <c r="TGQ18" s="21"/>
      <c r="TGR18" s="21"/>
      <c r="TGS18" s="21"/>
      <c r="TGT18" s="21"/>
      <c r="TGU18" s="21"/>
      <c r="TGV18" s="21"/>
      <c r="TGW18" s="21"/>
      <c r="TGX18" s="21"/>
      <c r="TGY18" s="21"/>
      <c r="TGZ18" s="21"/>
      <c r="THA18" s="21"/>
      <c r="THB18" s="21"/>
      <c r="THC18" s="21"/>
      <c r="THD18" s="21"/>
      <c r="THE18" s="21"/>
      <c r="THF18" s="21"/>
      <c r="THG18" s="21"/>
      <c r="THH18" s="21"/>
      <c r="THI18" s="21"/>
      <c r="THJ18" s="21"/>
      <c r="THK18" s="21"/>
      <c r="THL18" s="21"/>
      <c r="THM18" s="21"/>
      <c r="THN18" s="21"/>
      <c r="THO18" s="21"/>
      <c r="THP18" s="21"/>
      <c r="THQ18" s="21"/>
      <c r="THR18" s="21"/>
      <c r="THS18" s="21"/>
      <c r="THT18" s="21"/>
      <c r="THU18" s="21"/>
      <c r="THV18" s="21"/>
      <c r="THW18" s="21"/>
      <c r="THX18" s="21"/>
      <c r="THY18" s="21"/>
      <c r="THZ18" s="21"/>
      <c r="TIA18" s="21"/>
      <c r="TIB18" s="21"/>
      <c r="TIC18" s="21"/>
      <c r="TID18" s="21"/>
      <c r="TIE18" s="21"/>
      <c r="TIF18" s="21"/>
      <c r="TIG18" s="21"/>
      <c r="TIH18" s="21"/>
      <c r="TII18" s="21"/>
      <c r="TIJ18" s="21"/>
      <c r="TIK18" s="21"/>
      <c r="TIL18" s="21"/>
      <c r="TIM18" s="21"/>
      <c r="TIN18" s="21"/>
      <c r="TIO18" s="21"/>
      <c r="TIP18" s="21"/>
      <c r="TIQ18" s="21"/>
      <c r="TIR18" s="21"/>
      <c r="TIS18" s="21"/>
      <c r="TIT18" s="21"/>
      <c r="TIU18" s="21"/>
      <c r="TIV18" s="21"/>
      <c r="TIW18" s="21"/>
      <c r="TIX18" s="21"/>
      <c r="TIY18" s="21"/>
      <c r="TIZ18" s="21"/>
      <c r="TJA18" s="21"/>
      <c r="TJB18" s="21"/>
      <c r="TJC18" s="21"/>
      <c r="TJD18" s="21"/>
      <c r="TJE18" s="21"/>
      <c r="TJF18" s="21"/>
      <c r="TJG18" s="21"/>
      <c r="TJH18" s="21"/>
      <c r="TJI18" s="21"/>
      <c r="TJJ18" s="21"/>
      <c r="TJK18" s="21"/>
      <c r="TJL18" s="21"/>
      <c r="TJM18" s="21"/>
      <c r="TJN18" s="21"/>
      <c r="TJO18" s="21"/>
      <c r="TJP18" s="21"/>
      <c r="TJQ18" s="21"/>
      <c r="TJR18" s="21"/>
      <c r="TJS18" s="21"/>
      <c r="TJT18" s="21"/>
      <c r="TJU18" s="21"/>
      <c r="TJV18" s="21"/>
      <c r="TJW18" s="21"/>
      <c r="TJX18" s="21"/>
      <c r="TJY18" s="21"/>
      <c r="TJZ18" s="21"/>
      <c r="TKA18" s="21"/>
      <c r="TKB18" s="21"/>
      <c r="TKC18" s="21"/>
      <c r="TKD18" s="21"/>
      <c r="TKE18" s="21"/>
      <c r="TKF18" s="21"/>
      <c r="TKG18" s="21"/>
      <c r="TKH18" s="21"/>
      <c r="TKI18" s="21"/>
      <c r="TKJ18" s="21"/>
      <c r="TKK18" s="21"/>
      <c r="TKL18" s="21"/>
      <c r="TKM18" s="21"/>
      <c r="TKN18" s="21"/>
      <c r="TKO18" s="21"/>
      <c r="TKP18" s="21"/>
      <c r="TKQ18" s="21"/>
      <c r="TKR18" s="21"/>
      <c r="TKS18" s="21"/>
      <c r="TKT18" s="21"/>
      <c r="TKU18" s="21"/>
      <c r="TKV18" s="21"/>
      <c r="TKW18" s="21"/>
      <c r="TKX18" s="21"/>
      <c r="TKY18" s="21"/>
      <c r="TKZ18" s="21"/>
      <c r="TLA18" s="21"/>
      <c r="TLB18" s="21"/>
      <c r="TLC18" s="21"/>
      <c r="TLD18" s="21"/>
      <c r="TLE18" s="21"/>
      <c r="TLF18" s="21"/>
      <c r="TLG18" s="21"/>
      <c r="TLH18" s="21"/>
      <c r="TLI18" s="21"/>
      <c r="TLJ18" s="21"/>
      <c r="TLK18" s="21"/>
      <c r="TLL18" s="21"/>
      <c r="TLM18" s="21"/>
      <c r="TLN18" s="21"/>
      <c r="TLO18" s="21"/>
      <c r="TLP18" s="21"/>
      <c r="TLQ18" s="21"/>
      <c r="TLR18" s="21"/>
      <c r="TLS18" s="21"/>
      <c r="TLT18" s="21"/>
      <c r="TLU18" s="21"/>
      <c r="TLV18" s="21"/>
      <c r="TLW18" s="21"/>
      <c r="TLX18" s="21"/>
      <c r="TLY18" s="21"/>
      <c r="TLZ18" s="21"/>
      <c r="TMA18" s="21"/>
      <c r="TMB18" s="21"/>
      <c r="TMC18" s="21"/>
      <c r="TMD18" s="21"/>
      <c r="TME18" s="21"/>
      <c r="TMF18" s="21"/>
      <c r="TMG18" s="21"/>
      <c r="TMH18" s="21"/>
      <c r="TMI18" s="21"/>
      <c r="TMJ18" s="21"/>
      <c r="TMK18" s="21"/>
      <c r="TML18" s="21"/>
      <c r="TMM18" s="21"/>
      <c r="TMN18" s="21"/>
      <c r="TMO18" s="21"/>
      <c r="TMP18" s="21"/>
      <c r="TMQ18" s="21"/>
      <c r="TMR18" s="21"/>
      <c r="TMS18" s="21"/>
      <c r="TMT18" s="21"/>
      <c r="TMU18" s="21"/>
      <c r="TMV18" s="21"/>
      <c r="TMW18" s="21"/>
      <c r="TMX18" s="21"/>
      <c r="TMY18" s="21"/>
      <c r="TMZ18" s="21"/>
      <c r="TNA18" s="21"/>
      <c r="TNB18" s="21"/>
      <c r="TNC18" s="21"/>
      <c r="TND18" s="21"/>
      <c r="TNE18" s="21"/>
      <c r="TNF18" s="21"/>
      <c r="TNG18" s="21"/>
      <c r="TNH18" s="21"/>
      <c r="TNI18" s="21"/>
      <c r="TNJ18" s="21"/>
      <c r="TNK18" s="21"/>
      <c r="TNL18" s="21"/>
      <c r="TNM18" s="21"/>
      <c r="TNN18" s="21"/>
      <c r="TNO18" s="21"/>
      <c r="TNP18" s="21"/>
      <c r="TNQ18" s="21"/>
      <c r="TNR18" s="21"/>
      <c r="TNS18" s="21"/>
      <c r="TNT18" s="21"/>
      <c r="TNU18" s="21"/>
      <c r="TNV18" s="21"/>
      <c r="TNW18" s="21"/>
      <c r="TNX18" s="21"/>
      <c r="TNY18" s="21"/>
      <c r="TNZ18" s="21"/>
      <c r="TOA18" s="21"/>
      <c r="TOB18" s="21"/>
      <c r="TOC18" s="21"/>
      <c r="TOD18" s="21"/>
      <c r="TOE18" s="21"/>
      <c r="TOF18" s="21"/>
      <c r="TOG18" s="21"/>
      <c r="TOH18" s="21"/>
      <c r="TOI18" s="21"/>
      <c r="TOJ18" s="21"/>
      <c r="TOK18" s="21"/>
      <c r="TOL18" s="21"/>
      <c r="TOM18" s="21"/>
      <c r="TON18" s="21"/>
      <c r="TOO18" s="21"/>
      <c r="TOP18" s="21"/>
      <c r="TOQ18" s="21"/>
      <c r="TOR18" s="21"/>
      <c r="TOS18" s="21"/>
      <c r="TOT18" s="21"/>
      <c r="TOU18" s="21"/>
      <c r="TOV18" s="21"/>
      <c r="TOW18" s="21"/>
      <c r="TOX18" s="21"/>
      <c r="TOY18" s="21"/>
      <c r="TOZ18" s="21"/>
      <c r="TPA18" s="21"/>
      <c r="TPB18" s="21"/>
      <c r="TPC18" s="21"/>
      <c r="TPD18" s="21"/>
      <c r="TPE18" s="21"/>
      <c r="TPF18" s="21"/>
      <c r="TPG18" s="21"/>
      <c r="TPH18" s="21"/>
      <c r="TPI18" s="21"/>
      <c r="TPJ18" s="21"/>
      <c r="TPK18" s="21"/>
      <c r="TPL18" s="21"/>
      <c r="TPM18" s="21"/>
      <c r="TPN18" s="21"/>
      <c r="TPO18" s="21"/>
      <c r="TPP18" s="21"/>
      <c r="TPQ18" s="21"/>
      <c r="TPR18" s="21"/>
      <c r="TPS18" s="21"/>
      <c r="TPT18" s="21"/>
      <c r="TPU18" s="21"/>
      <c r="TPV18" s="21"/>
      <c r="TPW18" s="21"/>
      <c r="TPX18" s="21"/>
      <c r="TPY18" s="21"/>
      <c r="TPZ18" s="21"/>
      <c r="TQA18" s="21"/>
      <c r="TQB18" s="21"/>
      <c r="TQC18" s="21"/>
      <c r="TQD18" s="21"/>
      <c r="TQE18" s="21"/>
      <c r="TQF18" s="21"/>
      <c r="TQG18" s="21"/>
      <c r="TQH18" s="21"/>
      <c r="TQI18" s="21"/>
      <c r="TQJ18" s="21"/>
      <c r="TQK18" s="21"/>
      <c r="TQL18" s="21"/>
      <c r="TQM18" s="21"/>
      <c r="TQN18" s="21"/>
      <c r="TQO18" s="21"/>
      <c r="TQP18" s="21"/>
      <c r="TQQ18" s="21"/>
      <c r="TQR18" s="21"/>
      <c r="TQS18" s="21"/>
      <c r="TQT18" s="21"/>
      <c r="TQU18" s="21"/>
      <c r="TQV18" s="21"/>
      <c r="TQW18" s="21"/>
      <c r="TQX18" s="21"/>
      <c r="TQY18" s="21"/>
      <c r="TQZ18" s="21"/>
      <c r="TRA18" s="21"/>
      <c r="TRB18" s="21"/>
      <c r="TRC18" s="21"/>
      <c r="TRD18" s="21"/>
      <c r="TRE18" s="21"/>
      <c r="TRF18" s="21"/>
      <c r="TRG18" s="21"/>
      <c r="TRH18" s="21"/>
      <c r="TRI18" s="21"/>
      <c r="TRJ18" s="21"/>
      <c r="TRK18" s="21"/>
      <c r="TRL18" s="21"/>
      <c r="TRM18" s="21"/>
      <c r="TRN18" s="21"/>
      <c r="TRO18" s="21"/>
      <c r="TRP18" s="21"/>
      <c r="TRQ18" s="21"/>
      <c r="TRR18" s="21"/>
      <c r="TRS18" s="21"/>
      <c r="TRT18" s="21"/>
      <c r="TRU18" s="21"/>
      <c r="TRV18" s="21"/>
      <c r="TRW18" s="21"/>
      <c r="TRX18" s="21"/>
      <c r="TRY18" s="21"/>
      <c r="TRZ18" s="21"/>
      <c r="TSA18" s="21"/>
      <c r="TSB18" s="21"/>
      <c r="TSC18" s="21"/>
      <c r="TSD18" s="21"/>
      <c r="TSE18" s="21"/>
      <c r="TSF18" s="21"/>
      <c r="TSG18" s="21"/>
      <c r="TSH18" s="21"/>
      <c r="TSI18" s="21"/>
      <c r="TSJ18" s="21"/>
      <c r="TSK18" s="21"/>
      <c r="TSL18" s="21"/>
      <c r="TSM18" s="21"/>
      <c r="TSN18" s="21"/>
      <c r="TSO18" s="21"/>
      <c r="TSP18" s="21"/>
      <c r="TSQ18" s="21"/>
      <c r="TSR18" s="21"/>
      <c r="TSS18" s="21"/>
      <c r="TST18" s="21"/>
      <c r="TSU18" s="21"/>
      <c r="TSV18" s="21"/>
      <c r="TSW18" s="21"/>
      <c r="TSX18" s="21"/>
      <c r="TSY18" s="21"/>
      <c r="TSZ18" s="21"/>
      <c r="TTA18" s="21"/>
      <c r="TTB18" s="21"/>
      <c r="TTC18" s="21"/>
      <c r="TTD18" s="21"/>
      <c r="TTE18" s="21"/>
      <c r="TTF18" s="21"/>
      <c r="TTG18" s="21"/>
      <c r="TTH18" s="21"/>
      <c r="TTI18" s="21"/>
      <c r="TTJ18" s="21"/>
      <c r="TTK18" s="21"/>
      <c r="TTL18" s="21"/>
      <c r="TTM18" s="21"/>
      <c r="TTN18" s="21"/>
      <c r="TTO18" s="21"/>
      <c r="TTP18" s="21"/>
      <c r="TTQ18" s="21"/>
      <c r="TTR18" s="21"/>
      <c r="TTS18" s="21"/>
      <c r="TTT18" s="21"/>
      <c r="TTU18" s="21"/>
      <c r="TTV18" s="21"/>
      <c r="TTW18" s="21"/>
      <c r="TTX18" s="21"/>
      <c r="TTY18" s="21"/>
      <c r="TTZ18" s="21"/>
      <c r="TUA18" s="21"/>
      <c r="TUB18" s="21"/>
      <c r="TUC18" s="21"/>
      <c r="TUD18" s="21"/>
      <c r="TUE18" s="21"/>
      <c r="TUF18" s="21"/>
      <c r="TUG18" s="21"/>
      <c r="TUH18" s="21"/>
      <c r="TUI18" s="21"/>
      <c r="TUJ18" s="21"/>
      <c r="TUK18" s="21"/>
      <c r="TUL18" s="21"/>
      <c r="TUM18" s="21"/>
      <c r="TUN18" s="21"/>
      <c r="TUO18" s="21"/>
      <c r="TUP18" s="21"/>
      <c r="TUQ18" s="21"/>
      <c r="TUR18" s="21"/>
      <c r="TUS18" s="21"/>
      <c r="TUT18" s="21"/>
      <c r="TUU18" s="21"/>
      <c r="TUV18" s="21"/>
      <c r="TUW18" s="21"/>
      <c r="TUX18" s="21"/>
      <c r="TUY18" s="21"/>
      <c r="TUZ18" s="21"/>
      <c r="TVA18" s="21"/>
      <c r="TVB18" s="21"/>
      <c r="TVC18" s="21"/>
      <c r="TVD18" s="21"/>
      <c r="TVE18" s="21"/>
      <c r="TVF18" s="21"/>
      <c r="TVG18" s="21"/>
      <c r="TVH18" s="21"/>
      <c r="TVI18" s="21"/>
      <c r="TVJ18" s="21"/>
      <c r="TVK18" s="21"/>
      <c r="TVL18" s="21"/>
      <c r="TVM18" s="21"/>
      <c r="TVN18" s="21"/>
      <c r="TVO18" s="21"/>
      <c r="TVP18" s="21"/>
      <c r="TVQ18" s="21"/>
      <c r="TVR18" s="21"/>
      <c r="TVS18" s="21"/>
      <c r="TVT18" s="21"/>
      <c r="TVU18" s="21"/>
      <c r="TVV18" s="21"/>
      <c r="TVW18" s="21"/>
      <c r="TVX18" s="21"/>
      <c r="TVY18" s="21"/>
      <c r="TVZ18" s="21"/>
      <c r="TWA18" s="21"/>
      <c r="TWB18" s="21"/>
      <c r="TWC18" s="21"/>
      <c r="TWD18" s="21"/>
      <c r="TWE18" s="21"/>
      <c r="TWF18" s="21"/>
      <c r="TWG18" s="21"/>
      <c r="TWH18" s="21"/>
      <c r="TWI18" s="21"/>
      <c r="TWJ18" s="21"/>
      <c r="TWK18" s="21"/>
      <c r="TWL18" s="21"/>
      <c r="TWM18" s="21"/>
      <c r="TWN18" s="21"/>
      <c r="TWO18" s="21"/>
      <c r="TWP18" s="21"/>
      <c r="TWQ18" s="21"/>
      <c r="TWR18" s="21"/>
      <c r="TWS18" s="21"/>
      <c r="TWT18" s="21"/>
      <c r="TWU18" s="21"/>
      <c r="TWV18" s="21"/>
      <c r="TWW18" s="21"/>
      <c r="TWX18" s="21"/>
      <c r="TWY18" s="21"/>
      <c r="TWZ18" s="21"/>
      <c r="TXA18" s="21"/>
      <c r="TXB18" s="21"/>
      <c r="TXC18" s="21"/>
      <c r="TXD18" s="21"/>
      <c r="TXE18" s="21"/>
      <c r="TXF18" s="21"/>
      <c r="TXG18" s="21"/>
      <c r="TXH18" s="21"/>
      <c r="TXI18" s="21"/>
      <c r="TXJ18" s="21"/>
      <c r="TXK18" s="21"/>
      <c r="TXL18" s="21"/>
      <c r="TXM18" s="21"/>
      <c r="TXN18" s="21"/>
      <c r="TXO18" s="21"/>
      <c r="TXP18" s="21"/>
      <c r="TXQ18" s="21"/>
      <c r="TXR18" s="21"/>
      <c r="TXS18" s="21"/>
      <c r="TXT18" s="21"/>
      <c r="TXU18" s="21"/>
      <c r="TXV18" s="21"/>
      <c r="TXW18" s="21"/>
      <c r="TXX18" s="21"/>
      <c r="TXY18" s="21"/>
      <c r="TXZ18" s="21"/>
      <c r="TYA18" s="21"/>
      <c r="TYB18" s="21"/>
      <c r="TYC18" s="21"/>
      <c r="TYD18" s="21"/>
      <c r="TYE18" s="21"/>
      <c r="TYF18" s="21"/>
      <c r="TYG18" s="21"/>
      <c r="TYH18" s="21"/>
      <c r="TYI18" s="21"/>
      <c r="TYJ18" s="21"/>
      <c r="TYK18" s="21"/>
      <c r="TYL18" s="21"/>
      <c r="TYM18" s="21"/>
      <c r="TYN18" s="21"/>
      <c r="TYO18" s="21"/>
      <c r="TYP18" s="21"/>
      <c r="TYQ18" s="21"/>
      <c r="TYR18" s="21"/>
      <c r="TYS18" s="21"/>
      <c r="TYT18" s="21"/>
      <c r="TYU18" s="21"/>
      <c r="TYV18" s="21"/>
      <c r="TYW18" s="21"/>
      <c r="TYX18" s="21"/>
      <c r="TYY18" s="21"/>
      <c r="TYZ18" s="21"/>
      <c r="TZA18" s="21"/>
      <c r="TZB18" s="21"/>
      <c r="TZC18" s="21"/>
      <c r="TZD18" s="21"/>
      <c r="TZE18" s="21"/>
      <c r="TZF18" s="21"/>
      <c r="TZG18" s="21"/>
      <c r="TZH18" s="21"/>
      <c r="TZI18" s="21"/>
      <c r="TZJ18" s="21"/>
      <c r="TZK18" s="21"/>
      <c r="TZL18" s="21"/>
      <c r="TZM18" s="21"/>
      <c r="TZN18" s="21"/>
      <c r="TZO18" s="21"/>
      <c r="TZP18" s="21"/>
      <c r="TZQ18" s="21"/>
      <c r="TZR18" s="21"/>
      <c r="TZS18" s="21"/>
      <c r="TZT18" s="21"/>
      <c r="TZU18" s="21"/>
      <c r="TZV18" s="21"/>
      <c r="TZW18" s="21"/>
      <c r="TZX18" s="21"/>
      <c r="TZY18" s="21"/>
      <c r="TZZ18" s="21"/>
      <c r="UAA18" s="21"/>
      <c r="UAB18" s="21"/>
      <c r="UAC18" s="21"/>
      <c r="UAD18" s="21"/>
      <c r="UAE18" s="21"/>
      <c r="UAF18" s="21"/>
      <c r="UAG18" s="21"/>
      <c r="UAH18" s="21"/>
      <c r="UAI18" s="21"/>
      <c r="UAJ18" s="21"/>
      <c r="UAK18" s="21"/>
      <c r="UAL18" s="21"/>
      <c r="UAM18" s="21"/>
      <c r="UAN18" s="21"/>
      <c r="UAO18" s="21"/>
      <c r="UAP18" s="21"/>
      <c r="UAQ18" s="21"/>
      <c r="UAR18" s="21"/>
      <c r="UAS18" s="21"/>
      <c r="UAT18" s="21"/>
      <c r="UAU18" s="21"/>
      <c r="UAV18" s="21"/>
      <c r="UAW18" s="21"/>
      <c r="UAX18" s="21"/>
      <c r="UAY18" s="21"/>
      <c r="UAZ18" s="21"/>
      <c r="UBA18" s="21"/>
      <c r="UBB18" s="21"/>
      <c r="UBC18" s="21"/>
      <c r="UBD18" s="21"/>
      <c r="UBE18" s="21"/>
      <c r="UBF18" s="21"/>
      <c r="UBG18" s="21"/>
      <c r="UBH18" s="21"/>
      <c r="UBI18" s="21"/>
      <c r="UBJ18" s="21"/>
      <c r="UBK18" s="21"/>
      <c r="UBL18" s="21"/>
      <c r="UBM18" s="21"/>
      <c r="UBN18" s="21"/>
      <c r="UBO18" s="21"/>
      <c r="UBP18" s="21"/>
      <c r="UBQ18" s="21"/>
      <c r="UBR18" s="21"/>
      <c r="UBS18" s="21"/>
      <c r="UBT18" s="21"/>
      <c r="UBU18" s="21"/>
      <c r="UBV18" s="21"/>
      <c r="UBW18" s="21"/>
      <c r="UBX18" s="21"/>
      <c r="UBY18" s="21"/>
      <c r="UBZ18" s="21"/>
      <c r="UCA18" s="21"/>
      <c r="UCB18" s="21"/>
      <c r="UCC18" s="21"/>
      <c r="UCD18" s="21"/>
      <c r="UCE18" s="21"/>
      <c r="UCF18" s="21"/>
      <c r="UCG18" s="21"/>
      <c r="UCH18" s="21"/>
      <c r="UCI18" s="21"/>
      <c r="UCJ18" s="21"/>
      <c r="UCK18" s="21"/>
      <c r="UCL18" s="21"/>
      <c r="UCM18" s="21"/>
      <c r="UCN18" s="21"/>
      <c r="UCO18" s="21"/>
      <c r="UCP18" s="21"/>
      <c r="UCQ18" s="21"/>
      <c r="UCR18" s="21"/>
      <c r="UCS18" s="21"/>
      <c r="UCT18" s="21"/>
      <c r="UCU18" s="21"/>
      <c r="UCV18" s="21"/>
      <c r="UCW18" s="21"/>
      <c r="UCX18" s="21"/>
      <c r="UCY18" s="21"/>
      <c r="UCZ18" s="21"/>
      <c r="UDA18" s="21"/>
      <c r="UDB18" s="21"/>
      <c r="UDC18" s="21"/>
      <c r="UDD18" s="21"/>
      <c r="UDE18" s="21"/>
      <c r="UDF18" s="21"/>
      <c r="UDG18" s="21"/>
      <c r="UDH18" s="21"/>
      <c r="UDI18" s="21"/>
      <c r="UDJ18" s="21"/>
      <c r="UDK18" s="21"/>
      <c r="UDL18" s="21"/>
      <c r="UDM18" s="21"/>
      <c r="UDN18" s="21"/>
      <c r="UDO18" s="21"/>
      <c r="UDP18" s="21"/>
      <c r="UDQ18" s="21"/>
      <c r="UDR18" s="21"/>
      <c r="UDS18" s="21"/>
      <c r="UDT18" s="21"/>
      <c r="UDU18" s="21"/>
      <c r="UDV18" s="21"/>
      <c r="UDW18" s="21"/>
      <c r="UDX18" s="21"/>
      <c r="UDY18" s="21"/>
      <c r="UDZ18" s="21"/>
      <c r="UEA18" s="21"/>
      <c r="UEB18" s="21"/>
      <c r="UEC18" s="21"/>
      <c r="UED18" s="21"/>
      <c r="UEE18" s="21"/>
      <c r="UEF18" s="21"/>
      <c r="UEG18" s="21"/>
      <c r="UEH18" s="21"/>
      <c r="UEI18" s="21"/>
      <c r="UEJ18" s="21"/>
      <c r="UEK18" s="21"/>
      <c r="UEL18" s="21"/>
      <c r="UEM18" s="21"/>
      <c r="UEN18" s="21"/>
      <c r="UEO18" s="21"/>
      <c r="UEP18" s="21"/>
      <c r="UEQ18" s="21"/>
      <c r="UER18" s="21"/>
      <c r="UES18" s="21"/>
      <c r="UET18" s="21"/>
      <c r="UEU18" s="21"/>
      <c r="UEV18" s="21"/>
      <c r="UEW18" s="21"/>
      <c r="UEX18" s="21"/>
      <c r="UEY18" s="21"/>
      <c r="UEZ18" s="21"/>
      <c r="UFA18" s="21"/>
      <c r="UFB18" s="21"/>
      <c r="UFC18" s="21"/>
      <c r="UFD18" s="21"/>
      <c r="UFE18" s="21"/>
      <c r="UFF18" s="21"/>
      <c r="UFG18" s="21"/>
      <c r="UFH18" s="21"/>
      <c r="UFI18" s="21"/>
      <c r="UFJ18" s="21"/>
      <c r="UFK18" s="21"/>
      <c r="UFL18" s="21"/>
      <c r="UFM18" s="21"/>
      <c r="UFN18" s="21"/>
      <c r="UFO18" s="21"/>
      <c r="UFP18" s="21"/>
      <c r="UFQ18" s="21"/>
      <c r="UFR18" s="21"/>
      <c r="UFS18" s="21"/>
      <c r="UFT18" s="21"/>
      <c r="UFU18" s="21"/>
      <c r="UFV18" s="21"/>
      <c r="UFW18" s="21"/>
      <c r="UFX18" s="21"/>
      <c r="UFY18" s="21"/>
      <c r="UFZ18" s="21"/>
      <c r="UGA18" s="21"/>
      <c r="UGB18" s="21"/>
      <c r="UGC18" s="21"/>
      <c r="UGD18" s="21"/>
      <c r="UGE18" s="21"/>
      <c r="UGF18" s="21"/>
      <c r="UGG18" s="21"/>
      <c r="UGH18" s="21"/>
      <c r="UGI18" s="21"/>
      <c r="UGJ18" s="21"/>
      <c r="UGK18" s="21"/>
      <c r="UGL18" s="21"/>
      <c r="UGM18" s="21"/>
      <c r="UGN18" s="21"/>
      <c r="UGO18" s="21"/>
      <c r="UGP18" s="21"/>
      <c r="UGQ18" s="21"/>
      <c r="UGR18" s="21"/>
      <c r="UGS18" s="21"/>
      <c r="UGT18" s="21"/>
      <c r="UGU18" s="21"/>
      <c r="UGV18" s="21"/>
      <c r="UGW18" s="21"/>
      <c r="UGX18" s="21"/>
      <c r="UGY18" s="21"/>
      <c r="UGZ18" s="21"/>
      <c r="UHA18" s="21"/>
      <c r="UHB18" s="21"/>
      <c r="UHC18" s="21"/>
      <c r="UHD18" s="21"/>
      <c r="UHE18" s="21"/>
      <c r="UHF18" s="21"/>
      <c r="UHG18" s="21"/>
      <c r="UHH18" s="21"/>
      <c r="UHI18" s="21"/>
      <c r="UHJ18" s="21"/>
      <c r="UHK18" s="21"/>
      <c r="UHL18" s="21"/>
      <c r="UHM18" s="21"/>
      <c r="UHN18" s="21"/>
      <c r="UHO18" s="21"/>
      <c r="UHP18" s="21"/>
      <c r="UHQ18" s="21"/>
      <c r="UHR18" s="21"/>
      <c r="UHS18" s="21"/>
      <c r="UHT18" s="21"/>
      <c r="UHU18" s="21"/>
      <c r="UHV18" s="21"/>
      <c r="UHW18" s="21"/>
      <c r="UHX18" s="21"/>
      <c r="UHY18" s="21"/>
      <c r="UHZ18" s="21"/>
      <c r="UIA18" s="21"/>
      <c r="UIB18" s="21"/>
      <c r="UIC18" s="21"/>
      <c r="UID18" s="21"/>
      <c r="UIE18" s="21"/>
      <c r="UIF18" s="21"/>
      <c r="UIG18" s="21"/>
      <c r="UIH18" s="21"/>
      <c r="UII18" s="21"/>
      <c r="UIJ18" s="21"/>
      <c r="UIK18" s="21"/>
      <c r="UIL18" s="21"/>
      <c r="UIM18" s="21"/>
      <c r="UIN18" s="21"/>
      <c r="UIO18" s="21"/>
      <c r="UIP18" s="21"/>
      <c r="UIQ18" s="21"/>
      <c r="UIR18" s="21"/>
      <c r="UIS18" s="21"/>
      <c r="UIT18" s="21"/>
      <c r="UIU18" s="21"/>
      <c r="UIV18" s="21"/>
      <c r="UIW18" s="21"/>
      <c r="UIX18" s="21"/>
      <c r="UIY18" s="21"/>
      <c r="UIZ18" s="21"/>
      <c r="UJA18" s="21"/>
      <c r="UJB18" s="21"/>
      <c r="UJC18" s="21"/>
      <c r="UJD18" s="21"/>
      <c r="UJE18" s="21"/>
      <c r="UJF18" s="21"/>
      <c r="UJG18" s="21"/>
      <c r="UJH18" s="21"/>
      <c r="UJI18" s="21"/>
      <c r="UJJ18" s="21"/>
      <c r="UJK18" s="21"/>
      <c r="UJL18" s="21"/>
      <c r="UJM18" s="21"/>
      <c r="UJN18" s="21"/>
      <c r="UJO18" s="21"/>
      <c r="UJP18" s="21"/>
      <c r="UJQ18" s="21"/>
      <c r="UJR18" s="21"/>
      <c r="UJS18" s="21"/>
      <c r="UJT18" s="21"/>
      <c r="UJU18" s="21"/>
      <c r="UJV18" s="21"/>
      <c r="UJW18" s="21"/>
      <c r="UJX18" s="21"/>
      <c r="UJY18" s="21"/>
      <c r="UJZ18" s="21"/>
      <c r="UKA18" s="21"/>
      <c r="UKB18" s="21"/>
      <c r="UKC18" s="21"/>
      <c r="UKD18" s="21"/>
      <c r="UKE18" s="21"/>
      <c r="UKF18" s="21"/>
      <c r="UKG18" s="21"/>
      <c r="UKH18" s="21"/>
      <c r="UKI18" s="21"/>
      <c r="UKJ18" s="21"/>
      <c r="UKK18" s="21"/>
      <c r="UKL18" s="21"/>
      <c r="UKM18" s="21"/>
      <c r="UKN18" s="21"/>
      <c r="UKO18" s="21"/>
      <c r="UKP18" s="21"/>
      <c r="UKQ18" s="21"/>
      <c r="UKR18" s="21"/>
      <c r="UKS18" s="21"/>
      <c r="UKT18" s="21"/>
      <c r="UKU18" s="21"/>
      <c r="UKV18" s="21"/>
      <c r="UKW18" s="21"/>
      <c r="UKX18" s="21"/>
      <c r="UKY18" s="21"/>
      <c r="UKZ18" s="21"/>
      <c r="ULA18" s="21"/>
      <c r="ULB18" s="21"/>
      <c r="ULC18" s="21"/>
      <c r="ULD18" s="21"/>
      <c r="ULE18" s="21"/>
      <c r="ULF18" s="21"/>
      <c r="ULG18" s="21"/>
      <c r="ULH18" s="21"/>
      <c r="ULI18" s="21"/>
      <c r="ULJ18" s="21"/>
      <c r="ULK18" s="21"/>
      <c r="ULL18" s="21"/>
      <c r="ULM18" s="21"/>
      <c r="ULN18" s="21"/>
      <c r="ULO18" s="21"/>
      <c r="ULP18" s="21"/>
      <c r="ULQ18" s="21"/>
      <c r="ULR18" s="21"/>
      <c r="ULS18" s="21"/>
      <c r="ULT18" s="21"/>
      <c r="ULU18" s="21"/>
      <c r="ULV18" s="21"/>
      <c r="ULW18" s="21"/>
      <c r="ULX18" s="21"/>
      <c r="ULY18" s="21"/>
      <c r="ULZ18" s="21"/>
      <c r="UMA18" s="21"/>
      <c r="UMB18" s="21"/>
      <c r="UMC18" s="21"/>
      <c r="UMD18" s="21"/>
      <c r="UME18" s="21"/>
      <c r="UMF18" s="21"/>
      <c r="UMG18" s="21"/>
      <c r="UMH18" s="21"/>
      <c r="UMI18" s="21"/>
      <c r="UMJ18" s="21"/>
      <c r="UMK18" s="21"/>
      <c r="UML18" s="21"/>
      <c r="UMM18" s="21"/>
      <c r="UMN18" s="21"/>
      <c r="UMO18" s="21"/>
      <c r="UMP18" s="21"/>
      <c r="UMQ18" s="21"/>
      <c r="UMR18" s="21"/>
      <c r="UMS18" s="21"/>
      <c r="UMT18" s="21"/>
      <c r="UMU18" s="21"/>
      <c r="UMV18" s="21"/>
      <c r="UMW18" s="21"/>
      <c r="UMX18" s="21"/>
      <c r="UMY18" s="21"/>
      <c r="UMZ18" s="21"/>
      <c r="UNA18" s="21"/>
      <c r="UNB18" s="21"/>
      <c r="UNC18" s="21"/>
      <c r="UND18" s="21"/>
      <c r="UNE18" s="21"/>
      <c r="UNF18" s="21"/>
      <c r="UNG18" s="21"/>
      <c r="UNH18" s="21"/>
      <c r="UNI18" s="21"/>
      <c r="UNJ18" s="21"/>
      <c r="UNK18" s="21"/>
      <c r="UNL18" s="21"/>
      <c r="UNM18" s="21"/>
      <c r="UNN18" s="21"/>
      <c r="UNO18" s="21"/>
      <c r="UNP18" s="21"/>
      <c r="UNQ18" s="21"/>
      <c r="UNR18" s="21"/>
      <c r="UNS18" s="21"/>
      <c r="UNT18" s="21"/>
      <c r="UNU18" s="21"/>
      <c r="UNV18" s="21"/>
      <c r="UNW18" s="21"/>
      <c r="UNX18" s="21"/>
      <c r="UNY18" s="21"/>
      <c r="UNZ18" s="21"/>
      <c r="UOA18" s="21"/>
      <c r="UOB18" s="21"/>
      <c r="UOC18" s="21"/>
      <c r="UOD18" s="21"/>
      <c r="UOE18" s="21"/>
      <c r="UOF18" s="21"/>
      <c r="UOG18" s="21"/>
      <c r="UOH18" s="21"/>
      <c r="UOI18" s="21"/>
      <c r="UOJ18" s="21"/>
      <c r="UOK18" s="21"/>
      <c r="UOL18" s="21"/>
      <c r="UOM18" s="21"/>
      <c r="UON18" s="21"/>
      <c r="UOO18" s="21"/>
      <c r="UOP18" s="21"/>
      <c r="UOQ18" s="21"/>
      <c r="UOR18" s="21"/>
      <c r="UOS18" s="21"/>
      <c r="UOT18" s="21"/>
      <c r="UOU18" s="21"/>
      <c r="UOV18" s="21"/>
      <c r="UOW18" s="21"/>
      <c r="UOX18" s="21"/>
      <c r="UOY18" s="21"/>
      <c r="UOZ18" s="21"/>
      <c r="UPA18" s="21"/>
      <c r="UPB18" s="21"/>
      <c r="UPC18" s="21"/>
      <c r="UPD18" s="21"/>
      <c r="UPE18" s="21"/>
      <c r="UPF18" s="21"/>
      <c r="UPG18" s="21"/>
      <c r="UPH18" s="21"/>
      <c r="UPI18" s="21"/>
      <c r="UPJ18" s="21"/>
      <c r="UPK18" s="21"/>
      <c r="UPL18" s="21"/>
      <c r="UPM18" s="21"/>
      <c r="UPN18" s="21"/>
      <c r="UPO18" s="21"/>
      <c r="UPP18" s="21"/>
      <c r="UPQ18" s="21"/>
      <c r="UPR18" s="21"/>
      <c r="UPS18" s="21"/>
      <c r="UPT18" s="21"/>
      <c r="UPU18" s="21"/>
      <c r="UPV18" s="21"/>
      <c r="UPW18" s="21"/>
      <c r="UPX18" s="21"/>
      <c r="UPY18" s="21"/>
      <c r="UPZ18" s="21"/>
      <c r="UQA18" s="21"/>
      <c r="UQB18" s="21"/>
      <c r="UQC18" s="21"/>
      <c r="UQD18" s="21"/>
      <c r="UQE18" s="21"/>
      <c r="UQF18" s="21"/>
      <c r="UQG18" s="21"/>
      <c r="UQH18" s="21"/>
      <c r="UQI18" s="21"/>
      <c r="UQJ18" s="21"/>
      <c r="UQK18" s="21"/>
      <c r="UQL18" s="21"/>
      <c r="UQM18" s="21"/>
      <c r="UQN18" s="21"/>
      <c r="UQO18" s="21"/>
      <c r="UQP18" s="21"/>
      <c r="UQQ18" s="21"/>
      <c r="UQR18" s="21"/>
      <c r="UQS18" s="21"/>
      <c r="UQT18" s="21"/>
      <c r="UQU18" s="21"/>
      <c r="UQV18" s="21"/>
      <c r="UQW18" s="21"/>
      <c r="UQX18" s="21"/>
      <c r="UQY18" s="21"/>
      <c r="UQZ18" s="21"/>
      <c r="URA18" s="21"/>
      <c r="URB18" s="21"/>
      <c r="URC18" s="21"/>
      <c r="URD18" s="21"/>
      <c r="URE18" s="21"/>
      <c r="URF18" s="21"/>
      <c r="URG18" s="21"/>
      <c r="URH18" s="21"/>
      <c r="URI18" s="21"/>
      <c r="URJ18" s="21"/>
      <c r="URK18" s="21"/>
      <c r="URL18" s="21"/>
      <c r="URM18" s="21"/>
      <c r="URN18" s="21"/>
      <c r="URO18" s="21"/>
      <c r="URP18" s="21"/>
      <c r="URQ18" s="21"/>
      <c r="URR18" s="21"/>
      <c r="URS18" s="21"/>
      <c r="URT18" s="21"/>
      <c r="URU18" s="21"/>
      <c r="URV18" s="21"/>
      <c r="URW18" s="21"/>
      <c r="URX18" s="21"/>
      <c r="URY18" s="21"/>
      <c r="URZ18" s="21"/>
      <c r="USA18" s="21"/>
      <c r="USB18" s="21"/>
      <c r="USC18" s="21"/>
      <c r="USD18" s="21"/>
      <c r="USE18" s="21"/>
      <c r="USF18" s="21"/>
      <c r="USG18" s="21"/>
      <c r="USH18" s="21"/>
      <c r="USI18" s="21"/>
      <c r="USJ18" s="21"/>
      <c r="USK18" s="21"/>
      <c r="USL18" s="21"/>
      <c r="USM18" s="21"/>
      <c r="USN18" s="21"/>
      <c r="USO18" s="21"/>
      <c r="USP18" s="21"/>
      <c r="USQ18" s="21"/>
      <c r="USR18" s="21"/>
      <c r="USS18" s="21"/>
      <c r="UST18" s="21"/>
      <c r="USU18" s="21"/>
      <c r="USV18" s="21"/>
      <c r="USW18" s="21"/>
      <c r="USX18" s="21"/>
      <c r="USY18" s="21"/>
      <c r="USZ18" s="21"/>
      <c r="UTA18" s="21"/>
      <c r="UTB18" s="21"/>
      <c r="UTC18" s="21"/>
      <c r="UTD18" s="21"/>
      <c r="UTE18" s="21"/>
      <c r="UTF18" s="21"/>
      <c r="UTG18" s="21"/>
      <c r="UTH18" s="21"/>
      <c r="UTI18" s="21"/>
      <c r="UTJ18" s="21"/>
      <c r="UTK18" s="21"/>
      <c r="UTL18" s="21"/>
      <c r="UTM18" s="21"/>
      <c r="UTN18" s="21"/>
      <c r="UTO18" s="21"/>
      <c r="UTP18" s="21"/>
      <c r="UTQ18" s="21"/>
      <c r="UTR18" s="21"/>
      <c r="UTS18" s="21"/>
      <c r="UTT18" s="21"/>
      <c r="UTU18" s="21"/>
      <c r="UTV18" s="21"/>
      <c r="UTW18" s="21"/>
      <c r="UTX18" s="21"/>
      <c r="UTY18" s="21"/>
      <c r="UTZ18" s="21"/>
      <c r="UUA18" s="21"/>
      <c r="UUB18" s="21"/>
      <c r="UUC18" s="21"/>
      <c r="UUD18" s="21"/>
      <c r="UUE18" s="21"/>
      <c r="UUF18" s="21"/>
      <c r="UUG18" s="21"/>
      <c r="UUH18" s="21"/>
      <c r="UUI18" s="21"/>
      <c r="UUJ18" s="21"/>
      <c r="UUK18" s="21"/>
      <c r="UUL18" s="21"/>
      <c r="UUM18" s="21"/>
      <c r="UUN18" s="21"/>
      <c r="UUO18" s="21"/>
      <c r="UUP18" s="21"/>
      <c r="UUQ18" s="21"/>
      <c r="UUR18" s="21"/>
      <c r="UUS18" s="21"/>
      <c r="UUT18" s="21"/>
      <c r="UUU18" s="21"/>
      <c r="UUV18" s="21"/>
      <c r="UUW18" s="21"/>
      <c r="UUX18" s="21"/>
      <c r="UUY18" s="21"/>
      <c r="UUZ18" s="21"/>
      <c r="UVA18" s="21"/>
      <c r="UVB18" s="21"/>
      <c r="UVC18" s="21"/>
      <c r="UVD18" s="21"/>
      <c r="UVE18" s="21"/>
      <c r="UVF18" s="21"/>
      <c r="UVG18" s="21"/>
      <c r="UVH18" s="21"/>
      <c r="UVI18" s="21"/>
      <c r="UVJ18" s="21"/>
      <c r="UVK18" s="21"/>
      <c r="UVL18" s="21"/>
      <c r="UVM18" s="21"/>
      <c r="UVN18" s="21"/>
      <c r="UVO18" s="21"/>
      <c r="UVP18" s="21"/>
      <c r="UVQ18" s="21"/>
      <c r="UVR18" s="21"/>
      <c r="UVS18" s="21"/>
      <c r="UVT18" s="21"/>
      <c r="UVU18" s="21"/>
      <c r="UVV18" s="21"/>
      <c r="UVW18" s="21"/>
      <c r="UVX18" s="21"/>
      <c r="UVY18" s="21"/>
      <c r="UVZ18" s="21"/>
      <c r="UWA18" s="21"/>
      <c r="UWB18" s="21"/>
      <c r="UWC18" s="21"/>
      <c r="UWD18" s="21"/>
      <c r="UWE18" s="21"/>
      <c r="UWF18" s="21"/>
      <c r="UWG18" s="21"/>
      <c r="UWH18" s="21"/>
      <c r="UWI18" s="21"/>
      <c r="UWJ18" s="21"/>
      <c r="UWK18" s="21"/>
      <c r="UWL18" s="21"/>
      <c r="UWM18" s="21"/>
      <c r="UWN18" s="21"/>
      <c r="UWO18" s="21"/>
      <c r="UWP18" s="21"/>
      <c r="UWQ18" s="21"/>
      <c r="UWR18" s="21"/>
      <c r="UWS18" s="21"/>
      <c r="UWT18" s="21"/>
      <c r="UWU18" s="21"/>
      <c r="UWV18" s="21"/>
      <c r="UWW18" s="21"/>
      <c r="UWX18" s="21"/>
      <c r="UWY18" s="21"/>
      <c r="UWZ18" s="21"/>
      <c r="UXA18" s="21"/>
      <c r="UXB18" s="21"/>
      <c r="UXC18" s="21"/>
      <c r="UXD18" s="21"/>
      <c r="UXE18" s="21"/>
      <c r="UXF18" s="21"/>
      <c r="UXG18" s="21"/>
      <c r="UXH18" s="21"/>
      <c r="UXI18" s="21"/>
      <c r="UXJ18" s="21"/>
      <c r="UXK18" s="21"/>
      <c r="UXL18" s="21"/>
      <c r="UXM18" s="21"/>
      <c r="UXN18" s="21"/>
      <c r="UXO18" s="21"/>
      <c r="UXP18" s="21"/>
      <c r="UXQ18" s="21"/>
      <c r="UXR18" s="21"/>
      <c r="UXS18" s="21"/>
      <c r="UXT18" s="21"/>
      <c r="UXU18" s="21"/>
      <c r="UXV18" s="21"/>
      <c r="UXW18" s="21"/>
      <c r="UXX18" s="21"/>
      <c r="UXY18" s="21"/>
      <c r="UXZ18" s="21"/>
      <c r="UYA18" s="21"/>
      <c r="UYB18" s="21"/>
      <c r="UYC18" s="21"/>
      <c r="UYD18" s="21"/>
      <c r="UYE18" s="21"/>
      <c r="UYF18" s="21"/>
      <c r="UYG18" s="21"/>
      <c r="UYH18" s="21"/>
      <c r="UYI18" s="21"/>
      <c r="UYJ18" s="21"/>
      <c r="UYK18" s="21"/>
      <c r="UYL18" s="21"/>
      <c r="UYM18" s="21"/>
      <c r="UYN18" s="21"/>
      <c r="UYO18" s="21"/>
      <c r="UYP18" s="21"/>
      <c r="UYQ18" s="21"/>
      <c r="UYR18" s="21"/>
      <c r="UYS18" s="21"/>
      <c r="UYT18" s="21"/>
      <c r="UYU18" s="21"/>
      <c r="UYV18" s="21"/>
      <c r="UYW18" s="21"/>
      <c r="UYX18" s="21"/>
      <c r="UYY18" s="21"/>
      <c r="UYZ18" s="21"/>
      <c r="UZA18" s="21"/>
      <c r="UZB18" s="21"/>
      <c r="UZC18" s="21"/>
      <c r="UZD18" s="21"/>
      <c r="UZE18" s="21"/>
      <c r="UZF18" s="21"/>
      <c r="UZG18" s="21"/>
      <c r="UZH18" s="21"/>
      <c r="UZI18" s="21"/>
      <c r="UZJ18" s="21"/>
      <c r="UZK18" s="21"/>
      <c r="UZL18" s="21"/>
      <c r="UZM18" s="21"/>
      <c r="UZN18" s="21"/>
      <c r="UZO18" s="21"/>
      <c r="UZP18" s="21"/>
      <c r="UZQ18" s="21"/>
      <c r="UZR18" s="21"/>
      <c r="UZS18" s="21"/>
      <c r="UZT18" s="21"/>
      <c r="UZU18" s="21"/>
      <c r="UZV18" s="21"/>
      <c r="UZW18" s="21"/>
      <c r="UZX18" s="21"/>
      <c r="UZY18" s="21"/>
      <c r="UZZ18" s="21"/>
      <c r="VAA18" s="21"/>
      <c r="VAB18" s="21"/>
      <c r="VAC18" s="21"/>
      <c r="VAD18" s="21"/>
      <c r="VAE18" s="21"/>
      <c r="VAF18" s="21"/>
      <c r="VAG18" s="21"/>
      <c r="VAH18" s="21"/>
      <c r="VAI18" s="21"/>
      <c r="VAJ18" s="21"/>
      <c r="VAK18" s="21"/>
      <c r="VAL18" s="21"/>
      <c r="VAM18" s="21"/>
      <c r="VAN18" s="21"/>
      <c r="VAO18" s="21"/>
      <c r="VAP18" s="21"/>
      <c r="VAQ18" s="21"/>
      <c r="VAR18" s="21"/>
      <c r="VAS18" s="21"/>
      <c r="VAT18" s="21"/>
      <c r="VAU18" s="21"/>
      <c r="VAV18" s="21"/>
      <c r="VAW18" s="21"/>
      <c r="VAX18" s="21"/>
      <c r="VAY18" s="21"/>
      <c r="VAZ18" s="21"/>
      <c r="VBA18" s="21"/>
      <c r="VBB18" s="21"/>
      <c r="VBC18" s="21"/>
      <c r="VBD18" s="21"/>
      <c r="VBE18" s="21"/>
      <c r="VBF18" s="21"/>
      <c r="VBG18" s="21"/>
      <c r="VBH18" s="21"/>
      <c r="VBI18" s="21"/>
      <c r="VBJ18" s="21"/>
      <c r="VBK18" s="21"/>
      <c r="VBL18" s="21"/>
      <c r="VBM18" s="21"/>
      <c r="VBN18" s="21"/>
      <c r="VBO18" s="21"/>
      <c r="VBP18" s="21"/>
      <c r="VBQ18" s="21"/>
      <c r="VBR18" s="21"/>
      <c r="VBS18" s="21"/>
      <c r="VBT18" s="21"/>
      <c r="VBU18" s="21"/>
      <c r="VBV18" s="21"/>
      <c r="VBW18" s="21"/>
      <c r="VBX18" s="21"/>
      <c r="VBY18" s="21"/>
      <c r="VBZ18" s="21"/>
      <c r="VCA18" s="21"/>
      <c r="VCB18" s="21"/>
      <c r="VCC18" s="21"/>
      <c r="VCD18" s="21"/>
      <c r="VCE18" s="21"/>
      <c r="VCF18" s="21"/>
      <c r="VCG18" s="21"/>
      <c r="VCH18" s="21"/>
      <c r="VCI18" s="21"/>
      <c r="VCJ18" s="21"/>
      <c r="VCK18" s="21"/>
      <c r="VCL18" s="21"/>
      <c r="VCM18" s="21"/>
      <c r="VCN18" s="21"/>
      <c r="VCO18" s="21"/>
      <c r="VCP18" s="21"/>
      <c r="VCQ18" s="21"/>
      <c r="VCR18" s="21"/>
      <c r="VCS18" s="21"/>
      <c r="VCT18" s="21"/>
      <c r="VCU18" s="21"/>
      <c r="VCV18" s="21"/>
      <c r="VCW18" s="21"/>
      <c r="VCX18" s="21"/>
      <c r="VCY18" s="21"/>
      <c r="VCZ18" s="21"/>
      <c r="VDA18" s="21"/>
      <c r="VDB18" s="21"/>
      <c r="VDC18" s="21"/>
      <c r="VDD18" s="21"/>
      <c r="VDE18" s="21"/>
      <c r="VDF18" s="21"/>
      <c r="VDG18" s="21"/>
      <c r="VDH18" s="21"/>
      <c r="VDI18" s="21"/>
      <c r="VDJ18" s="21"/>
      <c r="VDK18" s="21"/>
      <c r="VDL18" s="21"/>
      <c r="VDM18" s="21"/>
      <c r="VDN18" s="21"/>
      <c r="VDO18" s="21"/>
      <c r="VDP18" s="21"/>
      <c r="VDQ18" s="21"/>
      <c r="VDR18" s="21"/>
      <c r="VDS18" s="21"/>
      <c r="VDT18" s="21"/>
      <c r="VDU18" s="21"/>
      <c r="VDV18" s="21"/>
      <c r="VDW18" s="21"/>
      <c r="VDX18" s="21"/>
      <c r="VDY18" s="21"/>
      <c r="VDZ18" s="21"/>
      <c r="VEA18" s="21"/>
      <c r="VEB18" s="21"/>
      <c r="VEC18" s="21"/>
      <c r="VED18" s="21"/>
      <c r="VEE18" s="21"/>
      <c r="VEF18" s="21"/>
      <c r="VEG18" s="21"/>
      <c r="VEH18" s="21"/>
      <c r="VEI18" s="21"/>
      <c r="VEJ18" s="21"/>
      <c r="VEK18" s="21"/>
      <c r="VEL18" s="21"/>
      <c r="VEM18" s="21"/>
      <c r="VEN18" s="21"/>
      <c r="VEO18" s="21"/>
      <c r="VEP18" s="21"/>
      <c r="VEQ18" s="21"/>
      <c r="VER18" s="21"/>
      <c r="VES18" s="21"/>
      <c r="VET18" s="21"/>
      <c r="VEU18" s="21"/>
      <c r="VEV18" s="21"/>
      <c r="VEW18" s="21"/>
      <c r="VEX18" s="21"/>
      <c r="VEY18" s="21"/>
      <c r="VEZ18" s="21"/>
      <c r="VFA18" s="21"/>
      <c r="VFB18" s="21"/>
      <c r="VFC18" s="21"/>
      <c r="VFD18" s="21"/>
      <c r="VFE18" s="21"/>
      <c r="VFF18" s="21"/>
      <c r="VFG18" s="21"/>
      <c r="VFH18" s="21"/>
      <c r="VFI18" s="21"/>
      <c r="VFJ18" s="21"/>
      <c r="VFK18" s="21"/>
      <c r="VFL18" s="21"/>
      <c r="VFM18" s="21"/>
      <c r="VFN18" s="21"/>
      <c r="VFO18" s="21"/>
      <c r="VFP18" s="21"/>
      <c r="VFQ18" s="21"/>
      <c r="VFR18" s="21"/>
      <c r="VFS18" s="21"/>
      <c r="VFT18" s="21"/>
      <c r="VFU18" s="21"/>
      <c r="VFV18" s="21"/>
      <c r="VFW18" s="21"/>
      <c r="VFX18" s="21"/>
      <c r="VFY18" s="21"/>
      <c r="VFZ18" s="21"/>
      <c r="VGA18" s="21"/>
      <c r="VGB18" s="21"/>
      <c r="VGC18" s="21"/>
      <c r="VGD18" s="21"/>
      <c r="VGE18" s="21"/>
      <c r="VGF18" s="21"/>
      <c r="VGG18" s="21"/>
      <c r="VGH18" s="21"/>
      <c r="VGI18" s="21"/>
      <c r="VGJ18" s="21"/>
      <c r="VGK18" s="21"/>
      <c r="VGL18" s="21"/>
      <c r="VGM18" s="21"/>
      <c r="VGN18" s="21"/>
      <c r="VGO18" s="21"/>
      <c r="VGP18" s="21"/>
      <c r="VGQ18" s="21"/>
      <c r="VGR18" s="21"/>
      <c r="VGS18" s="21"/>
      <c r="VGT18" s="21"/>
      <c r="VGU18" s="21"/>
      <c r="VGV18" s="21"/>
      <c r="VGW18" s="21"/>
      <c r="VGX18" s="21"/>
      <c r="VGY18" s="21"/>
      <c r="VGZ18" s="21"/>
      <c r="VHA18" s="21"/>
      <c r="VHB18" s="21"/>
      <c r="VHC18" s="21"/>
      <c r="VHD18" s="21"/>
      <c r="VHE18" s="21"/>
      <c r="VHF18" s="21"/>
      <c r="VHG18" s="21"/>
      <c r="VHH18" s="21"/>
      <c r="VHI18" s="21"/>
      <c r="VHJ18" s="21"/>
      <c r="VHK18" s="21"/>
      <c r="VHL18" s="21"/>
      <c r="VHM18" s="21"/>
      <c r="VHN18" s="21"/>
      <c r="VHO18" s="21"/>
      <c r="VHP18" s="21"/>
      <c r="VHQ18" s="21"/>
      <c r="VHR18" s="21"/>
      <c r="VHS18" s="21"/>
      <c r="VHT18" s="21"/>
      <c r="VHU18" s="21"/>
      <c r="VHV18" s="21"/>
      <c r="VHW18" s="21"/>
      <c r="VHX18" s="21"/>
      <c r="VHY18" s="21"/>
      <c r="VHZ18" s="21"/>
      <c r="VIA18" s="21"/>
      <c r="VIB18" s="21"/>
      <c r="VIC18" s="21"/>
      <c r="VID18" s="21"/>
      <c r="VIE18" s="21"/>
      <c r="VIF18" s="21"/>
      <c r="VIG18" s="21"/>
      <c r="VIH18" s="21"/>
      <c r="VII18" s="21"/>
      <c r="VIJ18" s="21"/>
      <c r="VIK18" s="21"/>
      <c r="VIL18" s="21"/>
      <c r="VIM18" s="21"/>
      <c r="VIN18" s="21"/>
      <c r="VIO18" s="21"/>
      <c r="VIP18" s="21"/>
      <c r="VIQ18" s="21"/>
      <c r="VIR18" s="21"/>
      <c r="VIS18" s="21"/>
      <c r="VIT18" s="21"/>
      <c r="VIU18" s="21"/>
      <c r="VIV18" s="21"/>
      <c r="VIW18" s="21"/>
      <c r="VIX18" s="21"/>
      <c r="VIY18" s="21"/>
      <c r="VIZ18" s="21"/>
      <c r="VJA18" s="21"/>
      <c r="VJB18" s="21"/>
      <c r="VJC18" s="21"/>
      <c r="VJD18" s="21"/>
      <c r="VJE18" s="21"/>
      <c r="VJF18" s="21"/>
      <c r="VJG18" s="21"/>
      <c r="VJH18" s="21"/>
      <c r="VJI18" s="21"/>
      <c r="VJJ18" s="21"/>
      <c r="VJK18" s="21"/>
      <c r="VJL18" s="21"/>
      <c r="VJM18" s="21"/>
      <c r="VJN18" s="21"/>
      <c r="VJO18" s="21"/>
      <c r="VJP18" s="21"/>
      <c r="VJQ18" s="21"/>
      <c r="VJR18" s="21"/>
      <c r="VJS18" s="21"/>
      <c r="VJT18" s="21"/>
      <c r="VJU18" s="21"/>
      <c r="VJV18" s="21"/>
      <c r="VJW18" s="21"/>
      <c r="VJX18" s="21"/>
      <c r="VJY18" s="21"/>
      <c r="VJZ18" s="21"/>
      <c r="VKA18" s="21"/>
      <c r="VKB18" s="21"/>
      <c r="VKC18" s="21"/>
      <c r="VKD18" s="21"/>
      <c r="VKE18" s="21"/>
      <c r="VKF18" s="21"/>
      <c r="VKG18" s="21"/>
      <c r="VKH18" s="21"/>
      <c r="VKI18" s="21"/>
      <c r="VKJ18" s="21"/>
      <c r="VKK18" s="21"/>
      <c r="VKL18" s="21"/>
      <c r="VKM18" s="21"/>
      <c r="VKN18" s="21"/>
      <c r="VKO18" s="21"/>
      <c r="VKP18" s="21"/>
      <c r="VKQ18" s="21"/>
      <c r="VKR18" s="21"/>
      <c r="VKS18" s="21"/>
      <c r="VKT18" s="21"/>
      <c r="VKU18" s="21"/>
      <c r="VKV18" s="21"/>
      <c r="VKW18" s="21"/>
      <c r="VKX18" s="21"/>
      <c r="VKY18" s="21"/>
      <c r="VKZ18" s="21"/>
      <c r="VLA18" s="21"/>
      <c r="VLB18" s="21"/>
      <c r="VLC18" s="21"/>
      <c r="VLD18" s="21"/>
      <c r="VLE18" s="21"/>
      <c r="VLF18" s="21"/>
      <c r="VLG18" s="21"/>
      <c r="VLH18" s="21"/>
      <c r="VLI18" s="21"/>
      <c r="VLJ18" s="21"/>
      <c r="VLK18" s="21"/>
      <c r="VLL18" s="21"/>
      <c r="VLM18" s="21"/>
      <c r="VLN18" s="21"/>
      <c r="VLO18" s="21"/>
      <c r="VLP18" s="21"/>
      <c r="VLQ18" s="21"/>
      <c r="VLR18" s="21"/>
      <c r="VLS18" s="21"/>
      <c r="VLT18" s="21"/>
      <c r="VLU18" s="21"/>
      <c r="VLV18" s="21"/>
      <c r="VLW18" s="21"/>
      <c r="VLX18" s="21"/>
      <c r="VLY18" s="21"/>
      <c r="VLZ18" s="21"/>
      <c r="VMA18" s="21"/>
      <c r="VMB18" s="21"/>
      <c r="VMC18" s="21"/>
      <c r="VMD18" s="21"/>
      <c r="VME18" s="21"/>
      <c r="VMF18" s="21"/>
      <c r="VMG18" s="21"/>
      <c r="VMH18" s="21"/>
      <c r="VMI18" s="21"/>
      <c r="VMJ18" s="21"/>
      <c r="VMK18" s="21"/>
      <c r="VML18" s="21"/>
      <c r="VMM18" s="21"/>
      <c r="VMN18" s="21"/>
      <c r="VMO18" s="21"/>
      <c r="VMP18" s="21"/>
      <c r="VMQ18" s="21"/>
      <c r="VMR18" s="21"/>
      <c r="VMS18" s="21"/>
      <c r="VMT18" s="21"/>
      <c r="VMU18" s="21"/>
      <c r="VMV18" s="21"/>
      <c r="VMW18" s="21"/>
      <c r="VMX18" s="21"/>
      <c r="VMY18" s="21"/>
      <c r="VMZ18" s="21"/>
      <c r="VNA18" s="21"/>
      <c r="VNB18" s="21"/>
      <c r="VNC18" s="21"/>
      <c r="VND18" s="21"/>
      <c r="VNE18" s="21"/>
      <c r="VNF18" s="21"/>
      <c r="VNG18" s="21"/>
      <c r="VNH18" s="21"/>
      <c r="VNI18" s="21"/>
      <c r="VNJ18" s="21"/>
      <c r="VNK18" s="21"/>
      <c r="VNL18" s="21"/>
      <c r="VNM18" s="21"/>
      <c r="VNN18" s="21"/>
      <c r="VNO18" s="21"/>
      <c r="VNP18" s="21"/>
      <c r="VNQ18" s="21"/>
      <c r="VNR18" s="21"/>
      <c r="VNS18" s="21"/>
      <c r="VNT18" s="21"/>
      <c r="VNU18" s="21"/>
      <c r="VNV18" s="21"/>
      <c r="VNW18" s="21"/>
      <c r="VNX18" s="21"/>
      <c r="VNY18" s="21"/>
      <c r="VNZ18" s="21"/>
      <c r="VOA18" s="21"/>
      <c r="VOB18" s="21"/>
      <c r="VOC18" s="21"/>
      <c r="VOD18" s="21"/>
      <c r="VOE18" s="21"/>
      <c r="VOF18" s="21"/>
      <c r="VOG18" s="21"/>
      <c r="VOH18" s="21"/>
      <c r="VOI18" s="21"/>
      <c r="VOJ18" s="21"/>
      <c r="VOK18" s="21"/>
      <c r="VOL18" s="21"/>
      <c r="VOM18" s="21"/>
      <c r="VON18" s="21"/>
      <c r="VOO18" s="21"/>
      <c r="VOP18" s="21"/>
      <c r="VOQ18" s="21"/>
      <c r="VOR18" s="21"/>
      <c r="VOS18" s="21"/>
      <c r="VOT18" s="21"/>
      <c r="VOU18" s="21"/>
      <c r="VOV18" s="21"/>
      <c r="VOW18" s="21"/>
      <c r="VOX18" s="21"/>
      <c r="VOY18" s="21"/>
      <c r="VOZ18" s="21"/>
      <c r="VPA18" s="21"/>
      <c r="VPB18" s="21"/>
      <c r="VPC18" s="21"/>
      <c r="VPD18" s="21"/>
      <c r="VPE18" s="21"/>
      <c r="VPF18" s="21"/>
      <c r="VPG18" s="21"/>
      <c r="VPH18" s="21"/>
      <c r="VPI18" s="21"/>
      <c r="VPJ18" s="21"/>
      <c r="VPK18" s="21"/>
      <c r="VPL18" s="21"/>
      <c r="VPM18" s="21"/>
      <c r="VPN18" s="21"/>
      <c r="VPO18" s="21"/>
      <c r="VPP18" s="21"/>
      <c r="VPQ18" s="21"/>
      <c r="VPR18" s="21"/>
      <c r="VPS18" s="21"/>
      <c r="VPT18" s="21"/>
      <c r="VPU18" s="21"/>
      <c r="VPV18" s="21"/>
      <c r="VPW18" s="21"/>
      <c r="VPX18" s="21"/>
      <c r="VPY18" s="21"/>
      <c r="VPZ18" s="21"/>
      <c r="VQA18" s="21"/>
      <c r="VQB18" s="21"/>
      <c r="VQC18" s="21"/>
      <c r="VQD18" s="21"/>
      <c r="VQE18" s="21"/>
      <c r="VQF18" s="21"/>
      <c r="VQG18" s="21"/>
      <c r="VQH18" s="21"/>
      <c r="VQI18" s="21"/>
      <c r="VQJ18" s="21"/>
      <c r="VQK18" s="21"/>
      <c r="VQL18" s="21"/>
      <c r="VQM18" s="21"/>
      <c r="VQN18" s="21"/>
      <c r="VQO18" s="21"/>
      <c r="VQP18" s="21"/>
      <c r="VQQ18" s="21"/>
      <c r="VQR18" s="21"/>
      <c r="VQS18" s="21"/>
      <c r="VQT18" s="21"/>
      <c r="VQU18" s="21"/>
      <c r="VQV18" s="21"/>
      <c r="VQW18" s="21"/>
      <c r="VQX18" s="21"/>
      <c r="VQY18" s="21"/>
      <c r="VQZ18" s="21"/>
      <c r="VRA18" s="21"/>
      <c r="VRB18" s="21"/>
      <c r="VRC18" s="21"/>
      <c r="VRD18" s="21"/>
      <c r="VRE18" s="21"/>
      <c r="VRF18" s="21"/>
      <c r="VRG18" s="21"/>
      <c r="VRH18" s="21"/>
      <c r="VRI18" s="21"/>
      <c r="VRJ18" s="21"/>
      <c r="VRK18" s="21"/>
      <c r="VRL18" s="21"/>
      <c r="VRM18" s="21"/>
      <c r="VRN18" s="21"/>
      <c r="VRO18" s="21"/>
      <c r="VRP18" s="21"/>
      <c r="VRQ18" s="21"/>
      <c r="VRR18" s="21"/>
      <c r="VRS18" s="21"/>
      <c r="VRT18" s="21"/>
      <c r="VRU18" s="21"/>
      <c r="VRV18" s="21"/>
      <c r="VRW18" s="21"/>
      <c r="VRX18" s="21"/>
      <c r="VRY18" s="21"/>
      <c r="VRZ18" s="21"/>
      <c r="VSA18" s="21"/>
      <c r="VSB18" s="21"/>
      <c r="VSC18" s="21"/>
      <c r="VSD18" s="21"/>
      <c r="VSE18" s="21"/>
      <c r="VSF18" s="21"/>
      <c r="VSG18" s="21"/>
      <c r="VSH18" s="21"/>
      <c r="VSI18" s="21"/>
      <c r="VSJ18" s="21"/>
      <c r="VSK18" s="21"/>
      <c r="VSL18" s="21"/>
      <c r="VSM18" s="21"/>
      <c r="VSN18" s="21"/>
      <c r="VSO18" s="21"/>
      <c r="VSP18" s="21"/>
      <c r="VSQ18" s="21"/>
      <c r="VSR18" s="21"/>
      <c r="VSS18" s="21"/>
      <c r="VST18" s="21"/>
      <c r="VSU18" s="21"/>
      <c r="VSV18" s="21"/>
      <c r="VSW18" s="21"/>
      <c r="VSX18" s="21"/>
      <c r="VSY18" s="21"/>
      <c r="VSZ18" s="21"/>
      <c r="VTA18" s="21"/>
      <c r="VTB18" s="21"/>
      <c r="VTC18" s="21"/>
      <c r="VTD18" s="21"/>
      <c r="VTE18" s="21"/>
      <c r="VTF18" s="21"/>
      <c r="VTG18" s="21"/>
      <c r="VTH18" s="21"/>
      <c r="VTI18" s="21"/>
      <c r="VTJ18" s="21"/>
      <c r="VTK18" s="21"/>
      <c r="VTL18" s="21"/>
      <c r="VTM18" s="21"/>
      <c r="VTN18" s="21"/>
      <c r="VTO18" s="21"/>
      <c r="VTP18" s="21"/>
      <c r="VTQ18" s="21"/>
      <c r="VTR18" s="21"/>
      <c r="VTS18" s="21"/>
      <c r="VTT18" s="21"/>
      <c r="VTU18" s="21"/>
      <c r="VTV18" s="21"/>
      <c r="VTW18" s="21"/>
      <c r="VTX18" s="21"/>
      <c r="VTY18" s="21"/>
      <c r="VTZ18" s="21"/>
      <c r="VUA18" s="21"/>
      <c r="VUB18" s="21"/>
      <c r="VUC18" s="21"/>
      <c r="VUD18" s="21"/>
      <c r="VUE18" s="21"/>
      <c r="VUF18" s="21"/>
      <c r="VUG18" s="21"/>
      <c r="VUH18" s="21"/>
      <c r="VUI18" s="21"/>
      <c r="VUJ18" s="21"/>
      <c r="VUK18" s="21"/>
      <c r="VUL18" s="21"/>
      <c r="VUM18" s="21"/>
      <c r="VUN18" s="21"/>
      <c r="VUO18" s="21"/>
      <c r="VUP18" s="21"/>
      <c r="VUQ18" s="21"/>
      <c r="VUR18" s="21"/>
      <c r="VUS18" s="21"/>
      <c r="VUT18" s="21"/>
      <c r="VUU18" s="21"/>
      <c r="VUV18" s="21"/>
      <c r="VUW18" s="21"/>
      <c r="VUX18" s="21"/>
      <c r="VUY18" s="21"/>
      <c r="VUZ18" s="21"/>
      <c r="VVA18" s="21"/>
      <c r="VVB18" s="21"/>
      <c r="VVC18" s="21"/>
      <c r="VVD18" s="21"/>
      <c r="VVE18" s="21"/>
      <c r="VVF18" s="21"/>
      <c r="VVG18" s="21"/>
      <c r="VVH18" s="21"/>
      <c r="VVI18" s="21"/>
      <c r="VVJ18" s="21"/>
      <c r="VVK18" s="21"/>
      <c r="VVL18" s="21"/>
      <c r="VVM18" s="21"/>
      <c r="VVN18" s="21"/>
      <c r="VVO18" s="21"/>
      <c r="VVP18" s="21"/>
      <c r="VVQ18" s="21"/>
      <c r="VVR18" s="21"/>
      <c r="VVS18" s="21"/>
      <c r="VVT18" s="21"/>
      <c r="VVU18" s="21"/>
      <c r="VVV18" s="21"/>
      <c r="VVW18" s="21"/>
      <c r="VVX18" s="21"/>
      <c r="VVY18" s="21"/>
      <c r="VVZ18" s="21"/>
      <c r="VWA18" s="21"/>
      <c r="VWB18" s="21"/>
      <c r="VWC18" s="21"/>
      <c r="VWD18" s="21"/>
      <c r="VWE18" s="21"/>
      <c r="VWF18" s="21"/>
      <c r="VWG18" s="21"/>
      <c r="VWH18" s="21"/>
      <c r="VWI18" s="21"/>
      <c r="VWJ18" s="21"/>
      <c r="VWK18" s="21"/>
      <c r="VWL18" s="21"/>
      <c r="VWM18" s="21"/>
      <c r="VWN18" s="21"/>
      <c r="VWO18" s="21"/>
      <c r="VWP18" s="21"/>
      <c r="VWQ18" s="21"/>
      <c r="VWR18" s="21"/>
      <c r="VWS18" s="21"/>
      <c r="VWT18" s="21"/>
      <c r="VWU18" s="21"/>
      <c r="VWV18" s="21"/>
      <c r="VWW18" s="21"/>
      <c r="VWX18" s="21"/>
      <c r="VWY18" s="21"/>
      <c r="VWZ18" s="21"/>
      <c r="VXA18" s="21"/>
      <c r="VXB18" s="21"/>
      <c r="VXC18" s="21"/>
      <c r="VXD18" s="21"/>
      <c r="VXE18" s="21"/>
      <c r="VXF18" s="21"/>
      <c r="VXG18" s="21"/>
      <c r="VXH18" s="21"/>
      <c r="VXI18" s="21"/>
      <c r="VXJ18" s="21"/>
      <c r="VXK18" s="21"/>
      <c r="VXL18" s="21"/>
      <c r="VXM18" s="21"/>
      <c r="VXN18" s="21"/>
      <c r="VXO18" s="21"/>
      <c r="VXP18" s="21"/>
      <c r="VXQ18" s="21"/>
      <c r="VXR18" s="21"/>
      <c r="VXS18" s="21"/>
      <c r="VXT18" s="21"/>
      <c r="VXU18" s="21"/>
      <c r="VXV18" s="21"/>
      <c r="VXW18" s="21"/>
      <c r="VXX18" s="21"/>
      <c r="VXY18" s="21"/>
      <c r="VXZ18" s="21"/>
      <c r="VYA18" s="21"/>
      <c r="VYB18" s="21"/>
      <c r="VYC18" s="21"/>
      <c r="VYD18" s="21"/>
      <c r="VYE18" s="21"/>
      <c r="VYF18" s="21"/>
      <c r="VYG18" s="21"/>
      <c r="VYH18" s="21"/>
      <c r="VYI18" s="21"/>
      <c r="VYJ18" s="21"/>
      <c r="VYK18" s="21"/>
      <c r="VYL18" s="21"/>
      <c r="VYM18" s="21"/>
      <c r="VYN18" s="21"/>
      <c r="VYO18" s="21"/>
      <c r="VYP18" s="21"/>
      <c r="VYQ18" s="21"/>
      <c r="VYR18" s="21"/>
      <c r="VYS18" s="21"/>
      <c r="VYT18" s="21"/>
      <c r="VYU18" s="21"/>
      <c r="VYV18" s="21"/>
      <c r="VYW18" s="21"/>
      <c r="VYX18" s="21"/>
      <c r="VYY18" s="21"/>
      <c r="VYZ18" s="21"/>
      <c r="VZA18" s="21"/>
      <c r="VZB18" s="21"/>
      <c r="VZC18" s="21"/>
      <c r="VZD18" s="21"/>
      <c r="VZE18" s="21"/>
      <c r="VZF18" s="21"/>
      <c r="VZG18" s="21"/>
      <c r="VZH18" s="21"/>
      <c r="VZI18" s="21"/>
      <c r="VZJ18" s="21"/>
      <c r="VZK18" s="21"/>
      <c r="VZL18" s="21"/>
      <c r="VZM18" s="21"/>
      <c r="VZN18" s="21"/>
      <c r="VZO18" s="21"/>
      <c r="VZP18" s="21"/>
      <c r="VZQ18" s="21"/>
      <c r="VZR18" s="21"/>
      <c r="VZS18" s="21"/>
      <c r="VZT18" s="21"/>
      <c r="VZU18" s="21"/>
      <c r="VZV18" s="21"/>
      <c r="VZW18" s="21"/>
      <c r="VZX18" s="21"/>
      <c r="VZY18" s="21"/>
      <c r="VZZ18" s="21"/>
      <c r="WAA18" s="21"/>
      <c r="WAB18" s="21"/>
      <c r="WAC18" s="21"/>
      <c r="WAD18" s="21"/>
      <c r="WAE18" s="21"/>
      <c r="WAF18" s="21"/>
      <c r="WAG18" s="21"/>
      <c r="WAH18" s="21"/>
      <c r="WAI18" s="21"/>
      <c r="WAJ18" s="21"/>
      <c r="WAK18" s="21"/>
      <c r="WAL18" s="21"/>
      <c r="WAM18" s="21"/>
      <c r="WAN18" s="21"/>
      <c r="WAO18" s="21"/>
      <c r="WAP18" s="21"/>
      <c r="WAQ18" s="21"/>
      <c r="WAR18" s="21"/>
      <c r="WAS18" s="21"/>
      <c r="WAT18" s="21"/>
      <c r="WAU18" s="21"/>
      <c r="WAV18" s="21"/>
      <c r="WAW18" s="21"/>
      <c r="WAX18" s="21"/>
      <c r="WAY18" s="21"/>
      <c r="WAZ18" s="21"/>
      <c r="WBA18" s="21"/>
      <c r="WBB18" s="21"/>
      <c r="WBC18" s="21"/>
      <c r="WBD18" s="21"/>
      <c r="WBE18" s="21"/>
      <c r="WBF18" s="21"/>
      <c r="WBG18" s="21"/>
      <c r="WBH18" s="21"/>
      <c r="WBI18" s="21"/>
      <c r="WBJ18" s="21"/>
      <c r="WBK18" s="21"/>
      <c r="WBL18" s="21"/>
      <c r="WBM18" s="21"/>
      <c r="WBN18" s="21"/>
      <c r="WBO18" s="21"/>
      <c r="WBP18" s="21"/>
      <c r="WBQ18" s="21"/>
      <c r="WBR18" s="21"/>
      <c r="WBS18" s="21"/>
      <c r="WBT18" s="21"/>
      <c r="WBU18" s="21"/>
      <c r="WBV18" s="21"/>
      <c r="WBW18" s="21"/>
      <c r="WBX18" s="21"/>
      <c r="WBY18" s="21"/>
      <c r="WBZ18" s="21"/>
      <c r="WCA18" s="21"/>
      <c r="WCB18" s="21"/>
      <c r="WCC18" s="21"/>
      <c r="WCD18" s="21"/>
      <c r="WCE18" s="21"/>
      <c r="WCF18" s="21"/>
      <c r="WCG18" s="21"/>
      <c r="WCH18" s="21"/>
      <c r="WCI18" s="21"/>
      <c r="WCJ18" s="21"/>
      <c r="WCK18" s="21"/>
      <c r="WCL18" s="21"/>
      <c r="WCM18" s="21"/>
      <c r="WCN18" s="21"/>
      <c r="WCO18" s="21"/>
      <c r="WCP18" s="21"/>
      <c r="WCQ18" s="21"/>
      <c r="WCR18" s="21"/>
      <c r="WCS18" s="21"/>
      <c r="WCT18" s="21"/>
      <c r="WCU18" s="21"/>
      <c r="WCV18" s="21"/>
      <c r="WCW18" s="21"/>
      <c r="WCX18" s="21"/>
      <c r="WCY18" s="21"/>
      <c r="WCZ18" s="21"/>
      <c r="WDA18" s="21"/>
      <c r="WDB18" s="21"/>
      <c r="WDC18" s="21"/>
      <c r="WDD18" s="21"/>
      <c r="WDE18" s="21"/>
      <c r="WDF18" s="21"/>
      <c r="WDG18" s="21"/>
      <c r="WDH18" s="21"/>
      <c r="WDI18" s="21"/>
      <c r="WDJ18" s="21"/>
      <c r="WDK18" s="21"/>
      <c r="WDL18" s="21"/>
      <c r="WDM18" s="21"/>
      <c r="WDN18" s="21"/>
      <c r="WDO18" s="21"/>
      <c r="WDP18" s="21"/>
      <c r="WDQ18" s="21"/>
      <c r="WDR18" s="21"/>
      <c r="WDS18" s="21"/>
      <c r="WDT18" s="21"/>
      <c r="WDU18" s="21"/>
      <c r="WDV18" s="21"/>
      <c r="WDW18" s="21"/>
      <c r="WDX18" s="21"/>
      <c r="WDY18" s="21"/>
      <c r="WDZ18" s="21"/>
      <c r="WEA18" s="21"/>
      <c r="WEB18" s="21"/>
      <c r="WEC18" s="21"/>
      <c r="WED18" s="21"/>
      <c r="WEE18" s="21"/>
      <c r="WEF18" s="21"/>
      <c r="WEG18" s="21"/>
      <c r="WEH18" s="21"/>
      <c r="WEI18" s="21"/>
      <c r="WEJ18" s="21"/>
      <c r="WEK18" s="21"/>
      <c r="WEL18" s="21"/>
      <c r="WEM18" s="21"/>
      <c r="WEN18" s="21"/>
      <c r="WEO18" s="21"/>
      <c r="WEP18" s="21"/>
      <c r="WEQ18" s="21"/>
      <c r="WER18" s="21"/>
      <c r="WES18" s="21"/>
      <c r="WET18" s="21"/>
      <c r="WEU18" s="21"/>
      <c r="WEV18" s="21"/>
      <c r="WEW18" s="21"/>
      <c r="WEX18" s="21"/>
      <c r="WEY18" s="21"/>
      <c r="WEZ18" s="21"/>
      <c r="WFA18" s="21"/>
      <c r="WFB18" s="21"/>
      <c r="WFC18" s="21"/>
      <c r="WFD18" s="21"/>
      <c r="WFE18" s="21"/>
      <c r="WFF18" s="21"/>
      <c r="WFG18" s="21"/>
      <c r="WFH18" s="21"/>
      <c r="WFI18" s="21"/>
      <c r="WFJ18" s="21"/>
      <c r="WFK18" s="21"/>
      <c r="WFL18" s="21"/>
      <c r="WFM18" s="21"/>
      <c r="WFN18" s="21"/>
      <c r="WFO18" s="21"/>
      <c r="WFP18" s="21"/>
      <c r="WFQ18" s="21"/>
      <c r="WFR18" s="21"/>
      <c r="WFS18" s="21"/>
      <c r="WFT18" s="21"/>
      <c r="WFU18" s="21"/>
      <c r="WFV18" s="21"/>
      <c r="WFW18" s="21"/>
      <c r="WFX18" s="21"/>
      <c r="WFY18" s="21"/>
      <c r="WFZ18" s="21"/>
      <c r="WGA18" s="21"/>
      <c r="WGB18" s="21"/>
      <c r="WGC18" s="21"/>
      <c r="WGD18" s="21"/>
      <c r="WGE18" s="21"/>
      <c r="WGF18" s="21"/>
      <c r="WGG18" s="21"/>
      <c r="WGH18" s="21"/>
      <c r="WGI18" s="21"/>
      <c r="WGJ18" s="21"/>
      <c r="WGK18" s="21"/>
      <c r="WGL18" s="21"/>
      <c r="WGM18" s="21"/>
      <c r="WGN18" s="21"/>
      <c r="WGO18" s="21"/>
      <c r="WGP18" s="21"/>
      <c r="WGQ18" s="21"/>
      <c r="WGR18" s="21"/>
      <c r="WGS18" s="21"/>
      <c r="WGT18" s="21"/>
      <c r="WGU18" s="21"/>
      <c r="WGV18" s="21"/>
      <c r="WGW18" s="21"/>
      <c r="WGX18" s="21"/>
      <c r="WGY18" s="21"/>
      <c r="WGZ18" s="21"/>
      <c r="WHA18" s="21"/>
      <c r="WHB18" s="21"/>
      <c r="WHC18" s="21"/>
      <c r="WHD18" s="21"/>
      <c r="WHE18" s="21"/>
      <c r="WHF18" s="21"/>
      <c r="WHG18" s="21"/>
      <c r="WHH18" s="21"/>
      <c r="WHI18" s="21"/>
      <c r="WHJ18" s="21"/>
      <c r="WHK18" s="21"/>
      <c r="WHL18" s="21"/>
      <c r="WHM18" s="21"/>
      <c r="WHN18" s="21"/>
      <c r="WHO18" s="21"/>
      <c r="WHP18" s="21"/>
      <c r="WHQ18" s="21"/>
      <c r="WHR18" s="21"/>
      <c r="WHS18" s="21"/>
      <c r="WHT18" s="21"/>
      <c r="WHU18" s="21"/>
      <c r="WHV18" s="21"/>
      <c r="WHW18" s="21"/>
      <c r="WHX18" s="21"/>
      <c r="WHY18" s="21"/>
      <c r="WHZ18" s="21"/>
      <c r="WIA18" s="21"/>
      <c r="WIB18" s="21"/>
      <c r="WIC18" s="21"/>
      <c r="WID18" s="21"/>
      <c r="WIE18" s="21"/>
      <c r="WIF18" s="21"/>
      <c r="WIG18" s="21"/>
      <c r="WIH18" s="21"/>
      <c r="WII18" s="21"/>
      <c r="WIJ18" s="21"/>
      <c r="WIK18" s="21"/>
      <c r="WIL18" s="21"/>
      <c r="WIM18" s="21"/>
      <c r="WIN18" s="21"/>
      <c r="WIO18" s="21"/>
      <c r="WIP18" s="21"/>
      <c r="WIQ18" s="21"/>
      <c r="WIR18" s="21"/>
      <c r="WIS18" s="21"/>
      <c r="WIT18" s="21"/>
      <c r="WIU18" s="21"/>
      <c r="WIV18" s="21"/>
      <c r="WIW18" s="21"/>
      <c r="WIX18" s="21"/>
      <c r="WIY18" s="21"/>
      <c r="WIZ18" s="21"/>
      <c r="WJA18" s="21"/>
      <c r="WJB18" s="21"/>
      <c r="WJC18" s="21"/>
      <c r="WJD18" s="21"/>
      <c r="WJE18" s="21"/>
      <c r="WJF18" s="21"/>
      <c r="WJG18" s="21"/>
      <c r="WJH18" s="21"/>
      <c r="WJI18" s="21"/>
      <c r="WJJ18" s="21"/>
      <c r="WJK18" s="21"/>
      <c r="WJL18" s="21"/>
      <c r="WJM18" s="21"/>
      <c r="WJN18" s="21"/>
      <c r="WJO18" s="21"/>
      <c r="WJP18" s="21"/>
      <c r="WJQ18" s="21"/>
      <c r="WJR18" s="21"/>
      <c r="WJS18" s="21"/>
      <c r="WJT18" s="21"/>
      <c r="WJU18" s="21"/>
      <c r="WJV18" s="21"/>
      <c r="WJW18" s="21"/>
      <c r="WJX18" s="21"/>
      <c r="WJY18" s="21"/>
      <c r="WJZ18" s="21"/>
      <c r="WKA18" s="21"/>
      <c r="WKB18" s="21"/>
      <c r="WKC18" s="21"/>
      <c r="WKD18" s="21"/>
      <c r="WKE18" s="21"/>
      <c r="WKF18" s="21"/>
      <c r="WKG18" s="21"/>
      <c r="WKH18" s="21"/>
      <c r="WKI18" s="21"/>
      <c r="WKJ18" s="21"/>
      <c r="WKK18" s="21"/>
      <c r="WKL18" s="21"/>
      <c r="WKM18" s="21"/>
      <c r="WKN18" s="21"/>
      <c r="WKO18" s="21"/>
      <c r="WKP18" s="21"/>
      <c r="WKQ18" s="21"/>
      <c r="WKR18" s="21"/>
      <c r="WKS18" s="21"/>
      <c r="WKT18" s="21"/>
      <c r="WKU18" s="21"/>
      <c r="WKV18" s="21"/>
      <c r="WKW18" s="21"/>
      <c r="WKX18" s="21"/>
      <c r="WKY18" s="21"/>
      <c r="WKZ18" s="21"/>
      <c r="WLA18" s="21"/>
      <c r="WLB18" s="21"/>
      <c r="WLC18" s="21"/>
      <c r="WLD18" s="21"/>
      <c r="WLE18" s="21"/>
      <c r="WLF18" s="21"/>
      <c r="WLG18" s="21"/>
      <c r="WLH18" s="21"/>
      <c r="WLI18" s="21"/>
      <c r="WLJ18" s="21"/>
      <c r="WLK18" s="21"/>
      <c r="WLL18" s="21"/>
      <c r="WLM18" s="21"/>
      <c r="WLN18" s="21"/>
      <c r="WLO18" s="21"/>
      <c r="WLP18" s="21"/>
      <c r="WLQ18" s="21"/>
      <c r="WLR18" s="21"/>
      <c r="WLS18" s="21"/>
      <c r="WLT18" s="21"/>
      <c r="WLU18" s="21"/>
      <c r="WLV18" s="21"/>
      <c r="WLW18" s="21"/>
      <c r="WLX18" s="21"/>
      <c r="WLY18" s="21"/>
      <c r="WLZ18" s="21"/>
      <c r="WMA18" s="21"/>
      <c r="WMB18" s="21"/>
      <c r="WMC18" s="21"/>
      <c r="WMD18" s="21"/>
      <c r="WME18" s="21"/>
      <c r="WMF18" s="21"/>
      <c r="WMG18" s="21"/>
      <c r="WMH18" s="21"/>
      <c r="WMI18" s="21"/>
      <c r="WMJ18" s="21"/>
      <c r="WMK18" s="21"/>
      <c r="WML18" s="21"/>
      <c r="WMM18" s="21"/>
      <c r="WMN18" s="21"/>
      <c r="WMO18" s="21"/>
      <c r="WMP18" s="21"/>
      <c r="WMQ18" s="21"/>
      <c r="WMR18" s="21"/>
      <c r="WMS18" s="21"/>
      <c r="WMT18" s="21"/>
      <c r="WMU18" s="21"/>
      <c r="WMV18" s="21"/>
      <c r="WMW18" s="21"/>
      <c r="WMX18" s="21"/>
      <c r="WMY18" s="21"/>
      <c r="WMZ18" s="21"/>
      <c r="WNA18" s="21"/>
      <c r="WNB18" s="21"/>
      <c r="WNC18" s="21"/>
      <c r="WND18" s="21"/>
      <c r="WNE18" s="21"/>
      <c r="WNF18" s="21"/>
      <c r="WNG18" s="21"/>
      <c r="WNH18" s="21"/>
      <c r="WNI18" s="21"/>
      <c r="WNJ18" s="21"/>
      <c r="WNK18" s="21"/>
      <c r="WNL18" s="21"/>
      <c r="WNM18" s="21"/>
      <c r="WNN18" s="21"/>
      <c r="WNO18" s="21"/>
      <c r="WNP18" s="21"/>
      <c r="WNQ18" s="21"/>
      <c r="WNR18" s="21"/>
      <c r="WNS18" s="21"/>
      <c r="WNT18" s="21"/>
      <c r="WNU18" s="21"/>
      <c r="WNV18" s="21"/>
      <c r="WNW18" s="21"/>
      <c r="WNX18" s="21"/>
      <c r="WNY18" s="21"/>
      <c r="WNZ18" s="21"/>
      <c r="WOA18" s="21"/>
      <c r="WOB18" s="21"/>
      <c r="WOC18" s="21"/>
      <c r="WOD18" s="21"/>
      <c r="WOE18" s="21"/>
      <c r="WOF18" s="21"/>
      <c r="WOG18" s="21"/>
      <c r="WOH18" s="21"/>
      <c r="WOI18" s="21"/>
      <c r="WOJ18" s="21"/>
      <c r="WOK18" s="21"/>
      <c r="WOL18" s="21"/>
      <c r="WOM18" s="21"/>
      <c r="WON18" s="21"/>
      <c r="WOO18" s="21"/>
      <c r="WOP18" s="21"/>
      <c r="WOQ18" s="21"/>
      <c r="WOR18" s="21"/>
      <c r="WOS18" s="21"/>
      <c r="WOT18" s="21"/>
      <c r="WOU18" s="21"/>
      <c r="WOV18" s="21"/>
      <c r="WOW18" s="21"/>
      <c r="WOX18" s="21"/>
      <c r="WOY18" s="21"/>
      <c r="WOZ18" s="21"/>
      <c r="WPA18" s="21"/>
      <c r="WPB18" s="21"/>
      <c r="WPC18" s="21"/>
      <c r="WPD18" s="21"/>
      <c r="WPE18" s="21"/>
      <c r="WPF18" s="21"/>
      <c r="WPG18" s="21"/>
      <c r="WPH18" s="21"/>
      <c r="WPI18" s="21"/>
      <c r="WPJ18" s="21"/>
      <c r="WPK18" s="21"/>
      <c r="WPL18" s="21"/>
      <c r="WPM18" s="21"/>
      <c r="WPN18" s="21"/>
      <c r="WPO18" s="21"/>
      <c r="WPP18" s="21"/>
      <c r="WPQ18" s="21"/>
      <c r="WPR18" s="21"/>
      <c r="WPS18" s="21"/>
      <c r="WPT18" s="21"/>
      <c r="WPU18" s="21"/>
      <c r="WPV18" s="21"/>
      <c r="WPW18" s="21"/>
      <c r="WPX18" s="21"/>
      <c r="WPY18" s="21"/>
      <c r="WPZ18" s="21"/>
      <c r="WQA18" s="21"/>
      <c r="WQB18" s="21"/>
      <c r="WQC18" s="21"/>
      <c r="WQD18" s="21"/>
      <c r="WQE18" s="21"/>
      <c r="WQF18" s="21"/>
      <c r="WQG18" s="21"/>
      <c r="WQH18" s="21"/>
      <c r="WQI18" s="21"/>
      <c r="WQJ18" s="21"/>
      <c r="WQK18" s="21"/>
      <c r="WQL18" s="21"/>
      <c r="WQM18" s="21"/>
      <c r="WQN18" s="21"/>
      <c r="WQO18" s="21"/>
      <c r="WQP18" s="21"/>
      <c r="WQQ18" s="21"/>
      <c r="WQR18" s="21"/>
      <c r="WQS18" s="21"/>
      <c r="WQT18" s="21"/>
      <c r="WQU18" s="21"/>
      <c r="WQV18" s="21"/>
      <c r="WQW18" s="21"/>
      <c r="WQX18" s="21"/>
      <c r="WQY18" s="21"/>
      <c r="WQZ18" s="21"/>
      <c r="WRA18" s="21"/>
      <c r="WRB18" s="21"/>
      <c r="WRC18" s="21"/>
      <c r="WRD18" s="21"/>
      <c r="WRE18" s="21"/>
      <c r="WRF18" s="21"/>
      <c r="WRG18" s="21"/>
      <c r="WRH18" s="21"/>
      <c r="WRI18" s="21"/>
      <c r="WRJ18" s="21"/>
      <c r="WRK18" s="21"/>
      <c r="WRL18" s="21"/>
      <c r="WRM18" s="21"/>
      <c r="WRN18" s="21"/>
      <c r="WRO18" s="21"/>
      <c r="WRP18" s="21"/>
      <c r="WRQ18" s="21"/>
      <c r="WRR18" s="21"/>
      <c r="WRS18" s="21"/>
      <c r="WRT18" s="21"/>
      <c r="WRU18" s="21"/>
      <c r="WRV18" s="21"/>
      <c r="WRW18" s="21"/>
      <c r="WRX18" s="21"/>
      <c r="WRY18" s="21"/>
      <c r="WRZ18" s="21"/>
      <c r="WSA18" s="21"/>
      <c r="WSB18" s="21"/>
      <c r="WSC18" s="21"/>
      <c r="WSD18" s="21"/>
      <c r="WSE18" s="21"/>
      <c r="WSF18" s="21"/>
      <c r="WSG18" s="21"/>
      <c r="WSH18" s="21"/>
      <c r="WSI18" s="21"/>
      <c r="WSJ18" s="21"/>
      <c r="WSK18" s="21"/>
      <c r="WSL18" s="21"/>
      <c r="WSM18" s="21"/>
      <c r="WSN18" s="21"/>
      <c r="WSO18" s="21"/>
      <c r="WSP18" s="21"/>
      <c r="WSQ18" s="21"/>
      <c r="WSR18" s="21"/>
      <c r="WSS18" s="21"/>
      <c r="WST18" s="21"/>
      <c r="WSU18" s="21"/>
      <c r="WSV18" s="21"/>
      <c r="WSW18" s="21"/>
      <c r="WSX18" s="21"/>
      <c r="WSY18" s="21"/>
      <c r="WSZ18" s="21"/>
      <c r="WTA18" s="21"/>
      <c r="WTB18" s="21"/>
      <c r="WTC18" s="21"/>
      <c r="WTD18" s="21"/>
      <c r="WTE18" s="21"/>
      <c r="WTF18" s="21"/>
      <c r="WTG18" s="21"/>
      <c r="WTH18" s="21"/>
      <c r="WTI18" s="21"/>
      <c r="WTJ18" s="21"/>
      <c r="WTK18" s="21"/>
      <c r="WTL18" s="21"/>
      <c r="WTM18" s="21"/>
      <c r="WTN18" s="21"/>
      <c r="WTO18" s="21"/>
      <c r="WTP18" s="21"/>
      <c r="WTQ18" s="21"/>
      <c r="WTR18" s="21"/>
      <c r="WTS18" s="21"/>
      <c r="WTT18" s="21"/>
      <c r="WTU18" s="21"/>
      <c r="WTV18" s="21"/>
      <c r="WTW18" s="21"/>
      <c r="WTX18" s="21"/>
      <c r="WTY18" s="21"/>
      <c r="WTZ18" s="21"/>
      <c r="WUA18" s="21"/>
      <c r="WUB18" s="21"/>
      <c r="WUC18" s="21"/>
      <c r="WUD18" s="21"/>
      <c r="WUE18" s="21"/>
      <c r="WUF18" s="21"/>
      <c r="WUG18" s="21"/>
      <c r="WUH18" s="21"/>
      <c r="WUI18" s="21"/>
      <c r="WUJ18" s="21"/>
      <c r="WUK18" s="21"/>
      <c r="WUL18" s="21"/>
      <c r="WUM18" s="21"/>
      <c r="WUN18" s="21"/>
      <c r="WUO18" s="21"/>
      <c r="WUP18" s="21"/>
      <c r="WUQ18" s="21"/>
      <c r="WUR18" s="21"/>
      <c r="WUS18" s="21"/>
      <c r="WUT18" s="21"/>
      <c r="WUU18" s="21"/>
      <c r="WUV18" s="21"/>
      <c r="WUW18" s="21"/>
      <c r="WUX18" s="21"/>
      <c r="WUY18" s="21"/>
      <c r="WUZ18" s="21"/>
      <c r="WVA18" s="21"/>
      <c r="WVB18" s="21"/>
      <c r="WVC18" s="21"/>
      <c r="WVD18" s="21"/>
      <c r="WVE18" s="21"/>
      <c r="WVF18" s="21"/>
      <c r="WVG18" s="21"/>
      <c r="WVH18" s="21"/>
      <c r="WVI18" s="21"/>
      <c r="WVJ18" s="21"/>
      <c r="WVK18" s="21"/>
      <c r="WVL18" s="21"/>
      <c r="WVM18" s="21"/>
      <c r="WVN18" s="21"/>
      <c r="WVO18" s="21"/>
      <c r="WVP18" s="21"/>
      <c r="WVQ18" s="21"/>
      <c r="WVR18" s="21"/>
      <c r="WVS18" s="21"/>
      <c r="WVT18" s="21"/>
      <c r="WVU18" s="21"/>
      <c r="WVV18" s="21"/>
      <c r="WVW18" s="21"/>
      <c r="WVX18" s="21"/>
      <c r="WVY18" s="21"/>
      <c r="WVZ18" s="21"/>
      <c r="WWA18" s="21"/>
      <c r="WWB18" s="21"/>
      <c r="WWC18" s="21"/>
      <c r="WWD18" s="21"/>
      <c r="WWE18" s="21"/>
      <c r="WWF18" s="21"/>
      <c r="WWG18" s="21"/>
      <c r="WWH18" s="21"/>
      <c r="WWI18" s="21"/>
      <c r="WWJ18" s="21"/>
      <c r="WWK18" s="21"/>
      <c r="WWL18" s="21"/>
      <c r="WWM18" s="21"/>
      <c r="WWN18" s="21"/>
      <c r="WWO18" s="21"/>
      <c r="WWP18" s="21"/>
      <c r="WWQ18" s="21"/>
      <c r="WWR18" s="21"/>
      <c r="WWS18" s="21"/>
      <c r="WWT18" s="21"/>
      <c r="WWU18" s="21"/>
      <c r="WWV18" s="21"/>
      <c r="WWW18" s="21"/>
      <c r="WWX18" s="21"/>
      <c r="WWY18" s="21"/>
      <c r="WWZ18" s="21"/>
      <c r="WXA18" s="21"/>
      <c r="WXB18" s="21"/>
      <c r="WXC18" s="21"/>
      <c r="WXD18" s="21"/>
      <c r="WXE18" s="21"/>
      <c r="WXF18" s="21"/>
      <c r="WXG18" s="21"/>
      <c r="WXH18" s="21"/>
      <c r="WXI18" s="21"/>
      <c r="WXJ18" s="21"/>
      <c r="WXK18" s="21"/>
      <c r="WXL18" s="21"/>
      <c r="WXM18" s="21"/>
      <c r="WXN18" s="21"/>
      <c r="WXO18" s="21"/>
      <c r="WXP18" s="21"/>
      <c r="WXQ18" s="21"/>
      <c r="WXR18" s="21"/>
      <c r="WXS18" s="21"/>
      <c r="WXT18" s="21"/>
      <c r="WXU18" s="21"/>
      <c r="WXV18" s="21"/>
      <c r="WXW18" s="21"/>
      <c r="WXX18" s="21"/>
      <c r="WXY18" s="21"/>
      <c r="WXZ18" s="21"/>
      <c r="WYA18" s="21"/>
      <c r="WYB18" s="21"/>
      <c r="WYC18" s="21"/>
      <c r="WYD18" s="21"/>
      <c r="WYE18" s="21"/>
      <c r="WYF18" s="21"/>
      <c r="WYG18" s="21"/>
      <c r="WYH18" s="21"/>
      <c r="WYI18" s="21"/>
      <c r="WYJ18" s="21"/>
      <c r="WYK18" s="21"/>
      <c r="WYL18" s="21"/>
      <c r="WYM18" s="21"/>
      <c r="WYN18" s="21"/>
      <c r="WYO18" s="21"/>
      <c r="WYP18" s="21"/>
      <c r="WYQ18" s="21"/>
      <c r="WYR18" s="21"/>
      <c r="WYS18" s="21"/>
      <c r="WYT18" s="21"/>
      <c r="WYU18" s="21"/>
      <c r="WYV18" s="21"/>
      <c r="WYW18" s="21"/>
      <c r="WYX18" s="21"/>
      <c r="WYY18" s="21"/>
      <c r="WYZ18" s="21"/>
      <c r="WZA18" s="21"/>
      <c r="WZB18" s="21"/>
      <c r="WZC18" s="21"/>
      <c r="WZD18" s="21"/>
      <c r="WZE18" s="21"/>
      <c r="WZF18" s="21"/>
      <c r="WZG18" s="21"/>
      <c r="WZH18" s="21"/>
      <c r="WZI18" s="21"/>
      <c r="WZJ18" s="21"/>
      <c r="WZK18" s="21"/>
      <c r="WZL18" s="21"/>
      <c r="WZM18" s="21"/>
      <c r="WZN18" s="21"/>
      <c r="WZO18" s="21"/>
      <c r="WZP18" s="21"/>
      <c r="WZQ18" s="21"/>
      <c r="WZR18" s="21"/>
      <c r="WZS18" s="21"/>
      <c r="WZT18" s="21"/>
      <c r="WZU18" s="21"/>
      <c r="WZV18" s="21"/>
      <c r="WZW18" s="21"/>
      <c r="WZX18" s="21"/>
      <c r="WZY18" s="21"/>
      <c r="WZZ18" s="21"/>
      <c r="XAA18" s="21"/>
      <c r="XAB18" s="21"/>
      <c r="XAC18" s="21"/>
      <c r="XAD18" s="21"/>
      <c r="XAE18" s="21"/>
      <c r="XAF18" s="21"/>
      <c r="XAG18" s="21"/>
      <c r="XAH18" s="21"/>
      <c r="XAI18" s="21"/>
      <c r="XAJ18" s="21"/>
      <c r="XAK18" s="21"/>
      <c r="XAL18" s="21"/>
      <c r="XAM18" s="21"/>
      <c r="XAN18" s="21"/>
      <c r="XAO18" s="21"/>
      <c r="XAP18" s="21"/>
      <c r="XAQ18" s="21"/>
      <c r="XAR18" s="21"/>
      <c r="XAS18" s="21"/>
      <c r="XAT18" s="21"/>
      <c r="XAU18" s="21"/>
      <c r="XAV18" s="21"/>
      <c r="XAW18" s="21"/>
      <c r="XAX18" s="21"/>
      <c r="XAY18" s="21"/>
      <c r="XAZ18" s="21"/>
      <c r="XBA18" s="21"/>
      <c r="XBB18" s="21"/>
      <c r="XBC18" s="21"/>
      <c r="XBD18" s="21"/>
      <c r="XBE18" s="21"/>
      <c r="XBF18" s="21"/>
      <c r="XBG18" s="21"/>
      <c r="XBH18" s="21"/>
      <c r="XBI18" s="21"/>
      <c r="XBJ18" s="21"/>
      <c r="XBK18" s="21"/>
      <c r="XBL18" s="21"/>
      <c r="XBM18" s="21"/>
      <c r="XBN18" s="21"/>
      <c r="XBO18" s="21"/>
      <c r="XBP18" s="21"/>
      <c r="XBQ18" s="21"/>
      <c r="XBR18" s="21"/>
      <c r="XBS18" s="21"/>
      <c r="XBT18" s="21"/>
      <c r="XBU18" s="21"/>
      <c r="XBV18" s="21"/>
      <c r="XBW18" s="21"/>
      <c r="XBX18" s="21"/>
      <c r="XBY18" s="21"/>
      <c r="XBZ18" s="21"/>
      <c r="XCA18" s="21"/>
      <c r="XCB18" s="21"/>
      <c r="XCC18" s="21"/>
      <c r="XCD18" s="21"/>
      <c r="XCE18" s="21"/>
      <c r="XCF18" s="21"/>
      <c r="XCG18" s="21"/>
      <c r="XCH18" s="21"/>
      <c r="XCI18" s="21"/>
      <c r="XCJ18" s="21"/>
      <c r="XCK18" s="21"/>
      <c r="XCL18" s="21"/>
      <c r="XCM18" s="21"/>
      <c r="XCN18" s="21"/>
      <c r="XCO18" s="21"/>
      <c r="XCP18" s="21"/>
      <c r="XCQ18" s="21"/>
      <c r="XCR18" s="21"/>
      <c r="XCS18" s="21"/>
      <c r="XCT18" s="21"/>
      <c r="XCU18" s="21"/>
      <c r="XCV18" s="21"/>
      <c r="XCW18" s="21"/>
      <c r="XCX18" s="21"/>
      <c r="XCY18" s="21"/>
      <c r="XCZ18" s="21"/>
      <c r="XDA18" s="21"/>
      <c r="XDB18" s="21"/>
      <c r="XDC18" s="21"/>
      <c r="XDD18" s="21"/>
      <c r="XDE18" s="21"/>
      <c r="XDF18" s="21"/>
      <c r="XDG18" s="21"/>
      <c r="XDH18" s="21"/>
      <c r="XDI18" s="21"/>
      <c r="XDJ18" s="21"/>
      <c r="XDK18" s="21"/>
      <c r="XDL18" s="21"/>
      <c r="XDM18" s="21"/>
      <c r="XDN18" s="21"/>
      <c r="XDO18" s="21"/>
      <c r="XDP18" s="21"/>
      <c r="XDQ18" s="21"/>
      <c r="XDR18" s="21"/>
      <c r="XDS18" s="21"/>
      <c r="XDT18" s="21"/>
      <c r="XDU18" s="21"/>
      <c r="XDV18" s="21"/>
      <c r="XDW18" s="21"/>
      <c r="XDX18" s="21"/>
      <c r="XDY18" s="21"/>
      <c r="XDZ18" s="21"/>
      <c r="XEA18" s="21"/>
      <c r="XEB18" s="21"/>
      <c r="XEC18" s="21"/>
      <c r="XED18" s="21"/>
      <c r="XEE18" s="21"/>
      <c r="XEF18" s="21"/>
      <c r="XEG18" s="21"/>
      <c r="XEH18" s="21"/>
      <c r="XEI18" s="21"/>
      <c r="XEJ18" s="21"/>
      <c r="XEK18" s="21"/>
      <c r="XEL18" s="21"/>
      <c r="XEM18" s="21"/>
      <c r="XEN18" s="21"/>
      <c r="XEO18" s="21"/>
      <c r="XEP18" s="21"/>
      <c r="XEQ18" s="21"/>
      <c r="XER18" s="21"/>
      <c r="XES18" s="21"/>
      <c r="XET18" s="21"/>
      <c r="XEU18" s="21"/>
      <c r="XEV18" s="21"/>
      <c r="XEW18" s="21"/>
      <c r="XEX18" s="21"/>
      <c r="XEY18" s="21"/>
      <c r="XEZ18" s="21"/>
      <c r="XFA18" s="21"/>
      <c r="XFB18" s="21"/>
      <c r="XFC18" s="21"/>
      <c r="XFD18" s="21"/>
    </row>
    <row r="19" spans="1:16384" s="19" customFormat="1" ht="14.25" customHeight="1" x14ac:dyDescent="0.25">
      <c r="A19" s="21"/>
      <c r="B19" s="32"/>
      <c r="C19" s="32"/>
      <c r="D19" s="32"/>
      <c r="E19" s="32"/>
      <c r="F19" s="32"/>
      <c r="G19" s="32"/>
      <c r="H19" s="32"/>
      <c r="I19" s="20"/>
    </row>
    <row r="20" spans="1:16384" s="21" customFormat="1" hidden="1" x14ac:dyDescent="0.25">
      <c r="B20" s="185"/>
      <c r="C20" s="185"/>
      <c r="D20" s="185"/>
      <c r="E20" s="185"/>
      <c r="F20" s="185"/>
      <c r="G20" s="185"/>
      <c r="H20" s="185"/>
      <c r="I20" s="20"/>
    </row>
    <row r="21" spans="1:16384" s="21" customFormat="1" ht="15" hidden="1" customHeight="1" x14ac:dyDescent="0.25">
      <c r="B21" s="192"/>
      <c r="C21" s="192"/>
      <c r="D21" s="192"/>
      <c r="E21" s="192"/>
      <c r="F21" s="192"/>
      <c r="G21" s="192"/>
      <c r="H21" s="192"/>
      <c r="I21" s="20"/>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c r="IW21" s="32"/>
      <c r="IX21" s="32"/>
      <c r="IY21" s="32"/>
      <c r="IZ21" s="32"/>
      <c r="JA21" s="32"/>
      <c r="JB21" s="32"/>
      <c r="JC21" s="32"/>
      <c r="JD21" s="32"/>
      <c r="JE21" s="32"/>
      <c r="JF21" s="32"/>
      <c r="JG21" s="32"/>
      <c r="JH21" s="32"/>
      <c r="JI21" s="32"/>
      <c r="JJ21" s="32"/>
      <c r="JK21" s="32"/>
      <c r="JL21" s="32"/>
      <c r="JM21" s="32"/>
      <c r="JN21" s="32"/>
      <c r="JO21" s="32"/>
      <c r="JP21" s="32"/>
      <c r="JQ21" s="32"/>
      <c r="JR21" s="32"/>
      <c r="JS21" s="32"/>
      <c r="JT21" s="32"/>
      <c r="JU21" s="32"/>
      <c r="JV21" s="32"/>
      <c r="JW21" s="32"/>
      <c r="JX21" s="32"/>
      <c r="JY21" s="32"/>
      <c r="JZ21" s="32"/>
      <c r="KA21" s="32"/>
      <c r="KB21" s="32"/>
      <c r="KC21" s="32"/>
      <c r="KD21" s="32"/>
      <c r="KE21" s="32"/>
      <c r="KF21" s="32"/>
      <c r="KG21" s="32"/>
      <c r="KH21" s="32"/>
      <c r="KI21" s="32"/>
      <c r="KJ21" s="32"/>
      <c r="KK21" s="32"/>
      <c r="KL21" s="32"/>
      <c r="KM21" s="32"/>
      <c r="KN21" s="32"/>
      <c r="KO21" s="32"/>
      <c r="KP21" s="32"/>
      <c r="KQ21" s="32"/>
      <c r="KR21" s="32"/>
      <c r="KS21" s="32"/>
      <c r="KT21" s="32"/>
      <c r="KU21" s="32"/>
      <c r="KV21" s="32"/>
      <c r="KW21" s="32"/>
      <c r="KX21" s="32"/>
      <c r="KY21" s="32"/>
      <c r="KZ21" s="32"/>
      <c r="LA21" s="32"/>
      <c r="LB21" s="32"/>
      <c r="LC21" s="32"/>
      <c r="LD21" s="32"/>
      <c r="LE21" s="32"/>
      <c r="LF21" s="32"/>
      <c r="LG21" s="32"/>
      <c r="LH21" s="32"/>
      <c r="LI21" s="32"/>
      <c r="LJ21" s="32"/>
      <c r="LK21" s="32"/>
      <c r="LL21" s="32"/>
      <c r="LM21" s="32"/>
      <c r="LN21" s="32"/>
      <c r="LO21" s="32"/>
      <c r="LP21" s="32"/>
      <c r="LQ21" s="32"/>
      <c r="LR21" s="32"/>
      <c r="LS21" s="32"/>
      <c r="LT21" s="32"/>
      <c r="LU21" s="32"/>
      <c r="LV21" s="32"/>
      <c r="LW21" s="32"/>
      <c r="LX21" s="32"/>
      <c r="LY21" s="32"/>
      <c r="LZ21" s="32"/>
      <c r="MA21" s="32"/>
      <c r="MB21" s="32"/>
      <c r="MC21" s="32"/>
      <c r="MD21" s="32"/>
      <c r="ME21" s="32"/>
      <c r="MF21" s="32"/>
      <c r="MG21" s="32"/>
      <c r="MH21" s="32"/>
      <c r="MI21" s="32"/>
      <c r="MJ21" s="32"/>
      <c r="MK21" s="32"/>
      <c r="ML21" s="32"/>
      <c r="MM21" s="32"/>
      <c r="MN21" s="32"/>
      <c r="MO21" s="32"/>
      <c r="MP21" s="32"/>
      <c r="MQ21" s="32"/>
      <c r="MR21" s="32"/>
      <c r="MS21" s="32"/>
      <c r="MT21" s="32"/>
      <c r="MU21" s="32"/>
      <c r="MV21" s="32"/>
      <c r="MW21" s="32"/>
      <c r="MX21" s="32"/>
      <c r="MY21" s="32"/>
      <c r="MZ21" s="32"/>
      <c r="NA21" s="32"/>
      <c r="NB21" s="32"/>
      <c r="NC21" s="32"/>
      <c r="ND21" s="32"/>
      <c r="NE21" s="32"/>
      <c r="NF21" s="32"/>
      <c r="NG21" s="32"/>
      <c r="NH21" s="32"/>
      <c r="NI21" s="32"/>
      <c r="NJ21" s="32"/>
      <c r="NK21" s="32"/>
      <c r="NL21" s="32"/>
      <c r="NM21" s="32"/>
      <c r="NN21" s="32"/>
      <c r="NO21" s="32"/>
      <c r="NP21" s="32"/>
      <c r="NQ21" s="32"/>
      <c r="NR21" s="32"/>
      <c r="NS21" s="32"/>
      <c r="NT21" s="32"/>
      <c r="NU21" s="32"/>
      <c r="NV21" s="32"/>
      <c r="NW21" s="32"/>
      <c r="NX21" s="32"/>
      <c r="NY21" s="32"/>
      <c r="NZ21" s="32"/>
      <c r="OA21" s="32"/>
      <c r="OB21" s="32"/>
      <c r="OC21" s="32"/>
      <c r="OD21" s="32"/>
      <c r="OE21" s="32"/>
      <c r="OF21" s="32"/>
      <c r="OG21" s="32"/>
      <c r="OH21" s="32"/>
      <c r="OI21" s="32"/>
      <c r="OJ21" s="32"/>
      <c r="OK21" s="32"/>
      <c r="OL21" s="32"/>
      <c r="OM21" s="32"/>
      <c r="ON21" s="32"/>
      <c r="OO21" s="32"/>
      <c r="OP21" s="32"/>
      <c r="OQ21" s="32"/>
      <c r="OR21" s="32"/>
      <c r="OS21" s="32"/>
      <c r="OT21" s="32"/>
      <c r="OU21" s="32"/>
      <c r="OV21" s="32"/>
      <c r="OW21" s="32"/>
      <c r="OX21" s="32"/>
      <c r="OY21" s="32"/>
      <c r="OZ21" s="32"/>
      <c r="PA21" s="32"/>
      <c r="PB21" s="32"/>
      <c r="PC21" s="32"/>
      <c r="PD21" s="32"/>
      <c r="PE21" s="32"/>
      <c r="PF21" s="32"/>
      <c r="PG21" s="32"/>
      <c r="PH21" s="32"/>
      <c r="PI21" s="32"/>
      <c r="PJ21" s="32"/>
      <c r="PK21" s="32"/>
      <c r="PL21" s="32"/>
      <c r="PM21" s="32"/>
      <c r="PN21" s="32"/>
      <c r="PO21" s="32"/>
      <c r="PP21" s="32"/>
      <c r="PQ21" s="32"/>
      <c r="PR21" s="32"/>
      <c r="PS21" s="32"/>
      <c r="PT21" s="32"/>
      <c r="PU21" s="32"/>
      <c r="PV21" s="32"/>
      <c r="PW21" s="32"/>
      <c r="PX21" s="32"/>
      <c r="PY21" s="32"/>
      <c r="PZ21" s="32"/>
      <c r="QA21" s="32"/>
      <c r="QB21" s="32"/>
      <c r="QC21" s="32"/>
      <c r="QD21" s="32"/>
      <c r="QE21" s="32"/>
      <c r="QF21" s="32"/>
      <c r="QG21" s="32"/>
      <c r="QH21" s="32"/>
      <c r="QI21" s="32"/>
      <c r="QJ21" s="32"/>
      <c r="QK21" s="32"/>
      <c r="QL21" s="32"/>
      <c r="QM21" s="32"/>
      <c r="QN21" s="32"/>
      <c r="QO21" s="32"/>
      <c r="QP21" s="32"/>
      <c r="QQ21" s="32"/>
      <c r="QR21" s="32"/>
      <c r="QS21" s="32"/>
      <c r="QT21" s="32"/>
      <c r="QU21" s="32"/>
      <c r="QV21" s="32"/>
      <c r="QW21" s="32"/>
      <c r="QX21" s="32"/>
      <c r="QY21" s="32"/>
      <c r="QZ21" s="32"/>
      <c r="RA21" s="32"/>
      <c r="RB21" s="32"/>
      <c r="RC21" s="32"/>
      <c r="RD21" s="32"/>
      <c r="RE21" s="32"/>
      <c r="RF21" s="32"/>
      <c r="RG21" s="32"/>
      <c r="RH21" s="32"/>
      <c r="RI21" s="32"/>
      <c r="RJ21" s="32"/>
      <c r="RK21" s="32"/>
      <c r="RL21" s="32"/>
      <c r="RM21" s="32"/>
      <c r="RN21" s="32"/>
      <c r="RO21" s="32"/>
      <c r="RP21" s="32"/>
      <c r="RQ21" s="32"/>
      <c r="RR21" s="32"/>
      <c r="RS21" s="32"/>
      <c r="RT21" s="32"/>
      <c r="RU21" s="32"/>
      <c r="RV21" s="32"/>
      <c r="RW21" s="32"/>
      <c r="RX21" s="32"/>
      <c r="RY21" s="32"/>
      <c r="RZ21" s="32"/>
      <c r="SA21" s="32"/>
      <c r="SB21" s="32"/>
      <c r="SC21" s="32"/>
      <c r="SD21" s="32"/>
      <c r="SE21" s="32"/>
      <c r="SF21" s="32"/>
      <c r="SG21" s="32"/>
      <c r="SH21" s="32"/>
      <c r="SI21" s="32"/>
      <c r="SJ21" s="32"/>
      <c r="SK21" s="32"/>
      <c r="SL21" s="32"/>
      <c r="SM21" s="32"/>
      <c r="SN21" s="32"/>
      <c r="SO21" s="32"/>
      <c r="SP21" s="32"/>
      <c r="SQ21" s="32"/>
      <c r="SR21" s="32"/>
      <c r="SS21" s="32"/>
      <c r="ST21" s="32"/>
      <c r="SU21" s="32"/>
      <c r="SV21" s="32"/>
      <c r="SW21" s="32"/>
      <c r="SX21" s="32"/>
      <c r="SY21" s="32"/>
      <c r="SZ21" s="32"/>
      <c r="TA21" s="32"/>
      <c r="TB21" s="32"/>
      <c r="TC21" s="32"/>
      <c r="TD21" s="32"/>
      <c r="TE21" s="32"/>
      <c r="TF21" s="32"/>
      <c r="TG21" s="32"/>
      <c r="TH21" s="32"/>
      <c r="TI21" s="32"/>
      <c r="TJ21" s="32"/>
      <c r="TK21" s="32"/>
      <c r="TL21" s="32"/>
      <c r="TM21" s="32"/>
      <c r="TN21" s="32"/>
      <c r="TO21" s="32"/>
      <c r="TP21" s="32"/>
      <c r="TQ21" s="32"/>
      <c r="TR21" s="32"/>
      <c r="TS21" s="32"/>
      <c r="TT21" s="32"/>
      <c r="TU21" s="32"/>
      <c r="TV21" s="32"/>
      <c r="TW21" s="32"/>
      <c r="TX21" s="32"/>
      <c r="TY21" s="32"/>
      <c r="TZ21" s="32"/>
      <c r="UA21" s="32"/>
      <c r="UB21" s="32"/>
      <c r="UC21" s="32"/>
      <c r="UD21" s="32"/>
      <c r="UE21" s="32"/>
      <c r="UF21" s="32"/>
      <c r="UG21" s="32"/>
      <c r="UH21" s="32"/>
      <c r="UI21" s="32"/>
      <c r="UJ21" s="32"/>
      <c r="UK21" s="32"/>
      <c r="UL21" s="32"/>
      <c r="UM21" s="32"/>
      <c r="UN21" s="32"/>
      <c r="UO21" s="32"/>
      <c r="UP21" s="32"/>
      <c r="UQ21" s="32"/>
      <c r="UR21" s="32"/>
      <c r="US21" s="32"/>
      <c r="UT21" s="32"/>
      <c r="UU21" s="32"/>
      <c r="UV21" s="32"/>
      <c r="UW21" s="32"/>
      <c r="UX21" s="32"/>
      <c r="UY21" s="32"/>
      <c r="UZ21" s="32"/>
      <c r="VA21" s="32"/>
      <c r="VB21" s="32"/>
      <c r="VC21" s="32"/>
      <c r="VD21" s="32"/>
      <c r="VE21" s="32"/>
      <c r="VF21" s="32"/>
      <c r="VG21" s="32"/>
      <c r="VH21" s="32"/>
      <c r="VI21" s="32"/>
      <c r="VJ21" s="32"/>
      <c r="VK21" s="32"/>
      <c r="VL21" s="32"/>
      <c r="VM21" s="32"/>
      <c r="VN21" s="32"/>
      <c r="VO21" s="32"/>
      <c r="VP21" s="32"/>
      <c r="VQ21" s="32"/>
      <c r="VR21" s="32"/>
      <c r="VS21" s="32"/>
      <c r="VT21" s="32"/>
      <c r="VU21" s="32"/>
      <c r="VV21" s="32"/>
      <c r="VW21" s="32"/>
      <c r="VX21" s="32"/>
      <c r="VY21" s="32"/>
      <c r="VZ21" s="32"/>
      <c r="WA21" s="32"/>
      <c r="WB21" s="32"/>
      <c r="WC21" s="32"/>
      <c r="WD21" s="32"/>
      <c r="WE21" s="32"/>
      <c r="WF21" s="32"/>
      <c r="WG21" s="32"/>
      <c r="WH21" s="32"/>
      <c r="WI21" s="32"/>
      <c r="WJ21" s="32"/>
      <c r="WK21" s="32"/>
      <c r="WL21" s="32"/>
      <c r="WM21" s="32"/>
      <c r="WN21" s="32"/>
      <c r="WO21" s="32"/>
      <c r="WP21" s="32"/>
      <c r="WQ21" s="32"/>
      <c r="WR21" s="32"/>
      <c r="WS21" s="32"/>
      <c r="WT21" s="32"/>
      <c r="WU21" s="32"/>
      <c r="WV21" s="32"/>
      <c r="WW21" s="32"/>
      <c r="WX21" s="32"/>
      <c r="WY21" s="32"/>
      <c r="WZ21" s="32"/>
      <c r="XA21" s="32"/>
      <c r="XB21" s="32"/>
      <c r="XC21" s="32"/>
      <c r="XD21" s="32"/>
      <c r="XE21" s="32"/>
      <c r="XF21" s="32"/>
      <c r="XG21" s="32"/>
      <c r="XH21" s="32"/>
      <c r="XI21" s="32"/>
      <c r="XJ21" s="32"/>
      <c r="XK21" s="32"/>
      <c r="XL21" s="32"/>
      <c r="XM21" s="32"/>
      <c r="XN21" s="32"/>
      <c r="XO21" s="32"/>
      <c r="XP21" s="32"/>
      <c r="XQ21" s="32"/>
      <c r="XR21" s="32"/>
      <c r="XS21" s="32"/>
      <c r="XT21" s="32"/>
      <c r="XU21" s="32"/>
      <c r="XV21" s="32"/>
      <c r="XW21" s="32"/>
      <c r="XX21" s="32"/>
      <c r="XY21" s="32"/>
      <c r="XZ21" s="32"/>
      <c r="YA21" s="32"/>
      <c r="YB21" s="32"/>
      <c r="YC21" s="32"/>
      <c r="YD21" s="32"/>
      <c r="YE21" s="32"/>
      <c r="YF21" s="32"/>
      <c r="YG21" s="32"/>
      <c r="YH21" s="32"/>
      <c r="YI21" s="32"/>
      <c r="YJ21" s="32"/>
      <c r="YK21" s="32"/>
      <c r="YL21" s="32"/>
      <c r="YM21" s="32"/>
      <c r="YN21" s="32"/>
      <c r="YO21" s="32"/>
      <c r="YP21" s="32"/>
      <c r="YQ21" s="32"/>
      <c r="YR21" s="32"/>
      <c r="YS21" s="32"/>
      <c r="YT21" s="32"/>
      <c r="YU21" s="32"/>
      <c r="YV21" s="32"/>
      <c r="YW21" s="32"/>
      <c r="YX21" s="32"/>
      <c r="YY21" s="32"/>
      <c r="YZ21" s="32"/>
      <c r="ZA21" s="32"/>
      <c r="ZB21" s="32"/>
      <c r="ZC21" s="32"/>
      <c r="ZD21" s="32"/>
      <c r="ZE21" s="32"/>
      <c r="ZF21" s="32"/>
      <c r="ZG21" s="32"/>
      <c r="ZH21" s="32"/>
      <c r="ZI21" s="32"/>
      <c r="ZJ21" s="32"/>
      <c r="ZK21" s="32"/>
      <c r="ZL21" s="32"/>
      <c r="ZM21" s="32"/>
      <c r="ZN21" s="32"/>
      <c r="ZO21" s="32"/>
      <c r="ZP21" s="32"/>
      <c r="ZQ21" s="32"/>
      <c r="ZR21" s="32"/>
      <c r="ZS21" s="32"/>
      <c r="ZT21" s="32"/>
      <c r="ZU21" s="32"/>
      <c r="ZV21" s="32"/>
      <c r="ZW21" s="32"/>
      <c r="ZX21" s="32"/>
      <c r="ZY21" s="32"/>
      <c r="ZZ21" s="32"/>
      <c r="AAA21" s="32"/>
      <c r="AAB21" s="32"/>
      <c r="AAC21" s="32"/>
      <c r="AAD21" s="32"/>
      <c r="AAE21" s="32"/>
      <c r="AAF21" s="32"/>
      <c r="AAG21" s="32"/>
      <c r="AAH21" s="32"/>
      <c r="AAI21" s="32"/>
      <c r="AAJ21" s="32"/>
      <c r="AAK21" s="32"/>
      <c r="AAL21" s="32"/>
      <c r="AAM21" s="32"/>
      <c r="AAN21" s="32"/>
      <c r="AAO21" s="32"/>
      <c r="AAP21" s="32"/>
      <c r="AAQ21" s="32"/>
      <c r="AAR21" s="32"/>
      <c r="AAS21" s="32"/>
      <c r="AAT21" s="32"/>
      <c r="AAU21" s="32"/>
      <c r="AAV21" s="32"/>
      <c r="AAW21" s="32"/>
      <c r="AAX21" s="32"/>
      <c r="AAY21" s="32"/>
      <c r="AAZ21" s="32"/>
      <c r="ABA21" s="32"/>
      <c r="ABB21" s="32"/>
      <c r="ABC21" s="32"/>
      <c r="ABD21" s="32"/>
      <c r="ABE21" s="32"/>
      <c r="ABF21" s="32"/>
      <c r="ABG21" s="32"/>
      <c r="ABH21" s="32"/>
      <c r="ABI21" s="32"/>
      <c r="ABJ21" s="32"/>
      <c r="ABK21" s="32"/>
      <c r="ABL21" s="32"/>
      <c r="ABM21" s="32"/>
      <c r="ABN21" s="32"/>
      <c r="ABO21" s="32"/>
      <c r="ABP21" s="32"/>
      <c r="ABQ21" s="32"/>
      <c r="ABR21" s="32"/>
      <c r="ABS21" s="32"/>
      <c r="ABT21" s="32"/>
      <c r="ABU21" s="32"/>
      <c r="ABV21" s="32"/>
      <c r="ABW21" s="32"/>
      <c r="ABX21" s="32"/>
      <c r="ABY21" s="32"/>
      <c r="ABZ21" s="32"/>
      <c r="ACA21" s="32"/>
      <c r="ACB21" s="32"/>
      <c r="ACC21" s="32"/>
      <c r="ACD21" s="32"/>
      <c r="ACE21" s="32"/>
      <c r="ACF21" s="32"/>
      <c r="ACG21" s="32"/>
      <c r="ACH21" s="32"/>
      <c r="ACI21" s="32"/>
      <c r="ACJ21" s="32"/>
      <c r="ACK21" s="32"/>
      <c r="ACL21" s="32"/>
      <c r="ACM21" s="32"/>
      <c r="ACN21" s="32"/>
      <c r="ACO21" s="32"/>
      <c r="ACP21" s="32"/>
      <c r="ACQ21" s="32"/>
      <c r="ACR21" s="32"/>
      <c r="ACS21" s="32"/>
      <c r="ACT21" s="32"/>
      <c r="ACU21" s="32"/>
      <c r="ACV21" s="32"/>
      <c r="ACW21" s="32"/>
      <c r="ACX21" s="32"/>
      <c r="ACY21" s="32"/>
      <c r="ACZ21" s="32"/>
      <c r="ADA21" s="32"/>
      <c r="ADB21" s="32"/>
      <c r="ADC21" s="32"/>
      <c r="ADD21" s="32"/>
      <c r="ADE21" s="32"/>
      <c r="ADF21" s="32"/>
      <c r="ADG21" s="32"/>
      <c r="ADH21" s="32"/>
      <c r="ADI21" s="32"/>
      <c r="ADJ21" s="32"/>
      <c r="ADK21" s="32"/>
      <c r="ADL21" s="32"/>
      <c r="ADM21" s="32"/>
      <c r="ADN21" s="32"/>
      <c r="ADO21" s="32"/>
      <c r="ADP21" s="32"/>
      <c r="ADQ21" s="32"/>
      <c r="ADR21" s="32"/>
      <c r="ADS21" s="32"/>
      <c r="ADT21" s="32"/>
      <c r="ADU21" s="32"/>
      <c r="ADV21" s="32"/>
      <c r="ADW21" s="32"/>
      <c r="ADX21" s="32"/>
      <c r="ADY21" s="32"/>
      <c r="ADZ21" s="32"/>
      <c r="AEA21" s="32"/>
      <c r="AEB21" s="32"/>
      <c r="AEC21" s="32"/>
      <c r="AED21" s="32"/>
      <c r="AEE21" s="32"/>
      <c r="AEF21" s="32"/>
      <c r="AEG21" s="32"/>
      <c r="AEH21" s="32"/>
      <c r="AEI21" s="32"/>
      <c r="AEJ21" s="32"/>
      <c r="AEK21" s="32"/>
      <c r="AEL21" s="32"/>
      <c r="AEM21" s="32"/>
      <c r="AEN21" s="32"/>
      <c r="AEO21" s="32"/>
      <c r="AEP21" s="32"/>
      <c r="AEQ21" s="32"/>
      <c r="AER21" s="32"/>
      <c r="AES21" s="32"/>
      <c r="AET21" s="32"/>
      <c r="AEU21" s="32"/>
      <c r="AEV21" s="32"/>
      <c r="AEW21" s="32"/>
      <c r="AEX21" s="32"/>
      <c r="AEY21" s="32"/>
      <c r="AEZ21" s="32"/>
      <c r="AFA21" s="32"/>
      <c r="AFB21" s="32"/>
      <c r="AFC21" s="32"/>
      <c r="AFD21" s="32"/>
      <c r="AFE21" s="32"/>
      <c r="AFF21" s="32"/>
      <c r="AFG21" s="32"/>
      <c r="AFH21" s="32"/>
      <c r="AFI21" s="32"/>
      <c r="AFJ21" s="32"/>
      <c r="AFK21" s="32"/>
      <c r="AFL21" s="32"/>
      <c r="AFM21" s="32"/>
      <c r="AFN21" s="32"/>
      <c r="AFO21" s="32"/>
      <c r="AFP21" s="32"/>
      <c r="AFQ21" s="32"/>
      <c r="AFR21" s="32"/>
      <c r="AFS21" s="32"/>
      <c r="AFT21" s="32"/>
      <c r="AFU21" s="32"/>
      <c r="AFV21" s="32"/>
      <c r="AFW21" s="32"/>
      <c r="AFX21" s="32"/>
      <c r="AFY21" s="32"/>
      <c r="AFZ21" s="32"/>
      <c r="AGA21" s="32"/>
      <c r="AGB21" s="32"/>
      <c r="AGC21" s="32"/>
      <c r="AGD21" s="32"/>
      <c r="AGE21" s="32"/>
      <c r="AGF21" s="32"/>
      <c r="AGG21" s="32"/>
      <c r="AGH21" s="32"/>
      <c r="AGI21" s="32"/>
      <c r="AGJ21" s="32"/>
      <c r="AGK21" s="32"/>
      <c r="AGL21" s="32"/>
      <c r="AGM21" s="32"/>
      <c r="AGN21" s="32"/>
      <c r="AGO21" s="32"/>
      <c r="AGP21" s="32"/>
      <c r="AGQ21" s="32"/>
      <c r="AGR21" s="32"/>
      <c r="AGS21" s="32"/>
      <c r="AGT21" s="32"/>
      <c r="AGU21" s="32"/>
      <c r="AGV21" s="32"/>
      <c r="AGW21" s="32"/>
      <c r="AGX21" s="32"/>
      <c r="AGY21" s="32"/>
      <c r="AGZ21" s="32"/>
      <c r="AHA21" s="32"/>
      <c r="AHB21" s="32"/>
      <c r="AHC21" s="32"/>
      <c r="AHD21" s="32"/>
      <c r="AHE21" s="32"/>
      <c r="AHF21" s="32"/>
      <c r="AHG21" s="32"/>
      <c r="AHH21" s="32"/>
      <c r="AHI21" s="32"/>
      <c r="AHJ21" s="32"/>
      <c r="AHK21" s="32"/>
      <c r="AHL21" s="32"/>
      <c r="AHM21" s="32"/>
      <c r="AHN21" s="32"/>
      <c r="AHO21" s="32"/>
      <c r="AHP21" s="32"/>
      <c r="AHQ21" s="32"/>
      <c r="AHR21" s="32"/>
      <c r="AHS21" s="32"/>
      <c r="AHT21" s="32"/>
      <c r="AHU21" s="32"/>
      <c r="AHV21" s="32"/>
      <c r="AHW21" s="32"/>
      <c r="AHX21" s="32"/>
      <c r="AHY21" s="32"/>
      <c r="AHZ21" s="32"/>
      <c r="AIA21" s="32"/>
      <c r="AIB21" s="32"/>
      <c r="AIC21" s="32"/>
      <c r="AID21" s="32"/>
      <c r="AIE21" s="32"/>
      <c r="AIF21" s="32"/>
      <c r="AIG21" s="32"/>
      <c r="AIH21" s="32"/>
      <c r="AII21" s="32"/>
      <c r="AIJ21" s="32"/>
      <c r="AIK21" s="32"/>
      <c r="AIL21" s="32"/>
      <c r="AIM21" s="32"/>
      <c r="AIN21" s="32"/>
      <c r="AIO21" s="32"/>
      <c r="AIP21" s="32"/>
      <c r="AIQ21" s="32"/>
      <c r="AIR21" s="32"/>
      <c r="AIS21" s="32"/>
      <c r="AIT21" s="32"/>
      <c r="AIU21" s="32"/>
      <c r="AIV21" s="32"/>
      <c r="AIW21" s="32"/>
      <c r="AIX21" s="32"/>
      <c r="AIY21" s="32"/>
      <c r="AIZ21" s="32"/>
      <c r="AJA21" s="32"/>
      <c r="AJB21" s="32"/>
      <c r="AJC21" s="32"/>
      <c r="AJD21" s="32"/>
      <c r="AJE21" s="32"/>
      <c r="AJF21" s="32"/>
      <c r="AJG21" s="32"/>
      <c r="AJH21" s="32"/>
      <c r="AJI21" s="32"/>
      <c r="AJJ21" s="32"/>
      <c r="AJK21" s="32"/>
      <c r="AJL21" s="32"/>
      <c r="AJM21" s="32"/>
      <c r="AJN21" s="32"/>
      <c r="AJO21" s="32"/>
      <c r="AJP21" s="32"/>
      <c r="AJQ21" s="32"/>
      <c r="AJR21" s="32"/>
      <c r="AJS21" s="32"/>
      <c r="AJT21" s="32"/>
      <c r="AJU21" s="32"/>
      <c r="AJV21" s="32"/>
      <c r="AJW21" s="32"/>
      <c r="AJX21" s="32"/>
      <c r="AJY21" s="32"/>
      <c r="AJZ21" s="32"/>
      <c r="AKA21" s="32"/>
      <c r="AKB21" s="32"/>
      <c r="AKC21" s="32"/>
      <c r="AKD21" s="32"/>
      <c r="AKE21" s="32"/>
      <c r="AKF21" s="32"/>
      <c r="AKG21" s="32"/>
      <c r="AKH21" s="32"/>
      <c r="AKI21" s="32"/>
      <c r="AKJ21" s="32"/>
      <c r="AKK21" s="32"/>
      <c r="AKL21" s="32"/>
      <c r="AKM21" s="32"/>
      <c r="AKN21" s="32"/>
      <c r="AKO21" s="32"/>
      <c r="AKP21" s="32"/>
      <c r="AKQ21" s="32"/>
      <c r="AKR21" s="32"/>
      <c r="AKS21" s="32"/>
      <c r="AKT21" s="32"/>
      <c r="AKU21" s="32"/>
      <c r="AKV21" s="32"/>
      <c r="AKW21" s="32"/>
      <c r="AKX21" s="32"/>
      <c r="AKY21" s="32"/>
      <c r="AKZ21" s="32"/>
      <c r="ALA21" s="32"/>
      <c r="ALB21" s="32"/>
      <c r="ALC21" s="32"/>
      <c r="ALD21" s="32"/>
      <c r="ALE21" s="32"/>
      <c r="ALF21" s="32"/>
      <c r="ALG21" s="32"/>
      <c r="ALH21" s="32"/>
      <c r="ALI21" s="32"/>
      <c r="ALJ21" s="32"/>
      <c r="ALK21" s="32"/>
      <c r="ALL21" s="32"/>
      <c r="ALM21" s="32"/>
      <c r="ALN21" s="32"/>
      <c r="ALO21" s="32"/>
      <c r="ALP21" s="32"/>
      <c r="ALQ21" s="32"/>
      <c r="ALR21" s="32"/>
      <c r="ALS21" s="32"/>
      <c r="ALT21" s="32"/>
      <c r="ALU21" s="32"/>
      <c r="ALV21" s="32"/>
      <c r="ALW21" s="32"/>
      <c r="ALX21" s="32"/>
      <c r="ALY21" s="32"/>
      <c r="ALZ21" s="32"/>
      <c r="AMA21" s="32"/>
      <c r="AMB21" s="32"/>
      <c r="AMC21" s="32"/>
      <c r="AMD21" s="32"/>
      <c r="AME21" s="32"/>
      <c r="AMF21" s="32"/>
      <c r="AMG21" s="32"/>
      <c r="AMH21" s="32"/>
      <c r="AMI21" s="32"/>
      <c r="AMJ21" s="32"/>
      <c r="AMK21" s="32"/>
      <c r="AML21" s="32"/>
      <c r="AMM21" s="32"/>
      <c r="AMN21" s="32"/>
      <c r="AMO21" s="32"/>
      <c r="AMP21" s="32"/>
      <c r="AMQ21" s="32"/>
      <c r="AMR21" s="32"/>
      <c r="AMS21" s="32"/>
      <c r="AMT21" s="32"/>
      <c r="AMU21" s="32"/>
      <c r="AMV21" s="32"/>
      <c r="AMW21" s="32"/>
      <c r="AMX21" s="32"/>
      <c r="AMY21" s="32"/>
      <c r="AMZ21" s="32"/>
      <c r="ANA21" s="32"/>
      <c r="ANB21" s="32"/>
      <c r="ANC21" s="32"/>
      <c r="AND21" s="32"/>
      <c r="ANE21" s="32"/>
      <c r="ANF21" s="32"/>
      <c r="ANG21" s="32"/>
      <c r="ANH21" s="32"/>
      <c r="ANI21" s="32"/>
      <c r="ANJ21" s="32"/>
      <c r="ANK21" s="32"/>
      <c r="ANL21" s="32"/>
      <c r="ANM21" s="32"/>
      <c r="ANN21" s="32"/>
      <c r="ANO21" s="32"/>
      <c r="ANP21" s="32"/>
      <c r="ANQ21" s="32"/>
      <c r="ANR21" s="32"/>
      <c r="ANS21" s="32"/>
      <c r="ANT21" s="32"/>
      <c r="ANU21" s="32"/>
      <c r="ANV21" s="32"/>
      <c r="ANW21" s="32"/>
      <c r="ANX21" s="32"/>
      <c r="ANY21" s="32"/>
      <c r="ANZ21" s="32"/>
      <c r="AOA21" s="32"/>
      <c r="AOB21" s="32"/>
      <c r="AOC21" s="32"/>
      <c r="AOD21" s="32"/>
      <c r="AOE21" s="32"/>
      <c r="AOF21" s="32"/>
      <c r="AOG21" s="32"/>
      <c r="AOH21" s="32"/>
      <c r="AOI21" s="32"/>
      <c r="AOJ21" s="32"/>
      <c r="AOK21" s="32"/>
      <c r="AOL21" s="32"/>
      <c r="AOM21" s="32"/>
      <c r="AON21" s="32"/>
      <c r="AOO21" s="32"/>
      <c r="AOP21" s="32"/>
      <c r="AOQ21" s="32"/>
      <c r="AOR21" s="32"/>
      <c r="AOS21" s="32"/>
      <c r="AOT21" s="32"/>
      <c r="AOU21" s="32"/>
      <c r="AOV21" s="32"/>
      <c r="AOW21" s="32"/>
      <c r="AOX21" s="32"/>
      <c r="AOY21" s="32"/>
      <c r="AOZ21" s="32"/>
      <c r="APA21" s="32"/>
      <c r="APB21" s="32"/>
      <c r="APC21" s="32"/>
      <c r="APD21" s="32"/>
      <c r="APE21" s="32"/>
      <c r="APF21" s="32"/>
      <c r="APG21" s="32"/>
      <c r="APH21" s="32"/>
      <c r="API21" s="32"/>
      <c r="APJ21" s="32"/>
      <c r="APK21" s="32"/>
      <c r="APL21" s="32"/>
      <c r="APM21" s="32"/>
      <c r="APN21" s="32"/>
      <c r="APO21" s="32"/>
      <c r="APP21" s="32"/>
      <c r="APQ21" s="32"/>
      <c r="APR21" s="32"/>
      <c r="APS21" s="32"/>
      <c r="APT21" s="32"/>
      <c r="APU21" s="32"/>
      <c r="APV21" s="32"/>
      <c r="APW21" s="32"/>
      <c r="APX21" s="32"/>
      <c r="APY21" s="32"/>
      <c r="APZ21" s="32"/>
      <c r="AQA21" s="32"/>
      <c r="AQB21" s="32"/>
      <c r="AQC21" s="32"/>
      <c r="AQD21" s="32"/>
      <c r="AQE21" s="32"/>
      <c r="AQF21" s="32"/>
      <c r="AQG21" s="32"/>
      <c r="AQH21" s="32"/>
      <c r="AQI21" s="32"/>
      <c r="AQJ21" s="32"/>
      <c r="AQK21" s="32"/>
      <c r="AQL21" s="32"/>
      <c r="AQM21" s="32"/>
      <c r="AQN21" s="32"/>
      <c r="AQO21" s="32"/>
      <c r="AQP21" s="32"/>
      <c r="AQQ21" s="32"/>
      <c r="AQR21" s="32"/>
      <c r="AQS21" s="32"/>
      <c r="AQT21" s="32"/>
      <c r="AQU21" s="32"/>
      <c r="AQV21" s="32"/>
      <c r="AQW21" s="32"/>
      <c r="AQX21" s="32"/>
      <c r="AQY21" s="32"/>
      <c r="AQZ21" s="32"/>
      <c r="ARA21" s="32"/>
      <c r="ARB21" s="32"/>
      <c r="ARC21" s="32"/>
      <c r="ARD21" s="32"/>
      <c r="ARE21" s="32"/>
      <c r="ARF21" s="32"/>
      <c r="ARG21" s="32"/>
      <c r="ARH21" s="32"/>
      <c r="ARI21" s="32"/>
      <c r="ARJ21" s="32"/>
      <c r="ARK21" s="32"/>
      <c r="ARL21" s="32"/>
      <c r="ARM21" s="32"/>
      <c r="ARN21" s="32"/>
      <c r="ARO21" s="32"/>
      <c r="ARP21" s="32"/>
      <c r="ARQ21" s="32"/>
      <c r="ARR21" s="32"/>
      <c r="ARS21" s="32"/>
      <c r="ART21" s="32"/>
      <c r="ARU21" s="32"/>
      <c r="ARV21" s="32"/>
      <c r="ARW21" s="32"/>
      <c r="ARX21" s="32"/>
      <c r="ARY21" s="32"/>
      <c r="ARZ21" s="32"/>
      <c r="ASA21" s="32"/>
      <c r="ASB21" s="32"/>
      <c r="ASC21" s="32"/>
      <c r="ASD21" s="32"/>
      <c r="ASE21" s="32"/>
      <c r="ASF21" s="32"/>
      <c r="ASG21" s="32"/>
      <c r="ASH21" s="32"/>
      <c r="ASI21" s="32"/>
      <c r="ASJ21" s="32"/>
      <c r="ASK21" s="32"/>
      <c r="ASL21" s="32"/>
      <c r="ASM21" s="32"/>
      <c r="ASN21" s="32"/>
      <c r="ASO21" s="32"/>
      <c r="ASP21" s="32"/>
      <c r="ASQ21" s="32"/>
      <c r="ASR21" s="32"/>
      <c r="ASS21" s="32"/>
      <c r="AST21" s="32"/>
      <c r="ASU21" s="32"/>
      <c r="ASV21" s="32"/>
      <c r="ASW21" s="32"/>
      <c r="ASX21" s="32"/>
      <c r="ASY21" s="32"/>
      <c r="ASZ21" s="32"/>
      <c r="ATA21" s="32"/>
      <c r="ATB21" s="32"/>
      <c r="ATC21" s="32"/>
      <c r="ATD21" s="32"/>
      <c r="ATE21" s="32"/>
      <c r="ATF21" s="32"/>
      <c r="ATG21" s="32"/>
      <c r="ATH21" s="32"/>
      <c r="ATI21" s="32"/>
      <c r="ATJ21" s="32"/>
      <c r="ATK21" s="32"/>
      <c r="ATL21" s="32"/>
      <c r="ATM21" s="32"/>
      <c r="ATN21" s="32"/>
      <c r="ATO21" s="32"/>
      <c r="ATP21" s="32"/>
      <c r="ATQ21" s="32"/>
      <c r="ATR21" s="32"/>
      <c r="ATS21" s="32"/>
      <c r="ATT21" s="32"/>
      <c r="ATU21" s="32"/>
      <c r="ATV21" s="32"/>
      <c r="ATW21" s="32"/>
      <c r="ATX21" s="32"/>
      <c r="ATY21" s="32"/>
      <c r="ATZ21" s="32"/>
      <c r="AUA21" s="32"/>
      <c r="AUB21" s="32"/>
      <c r="AUC21" s="32"/>
      <c r="AUD21" s="32"/>
      <c r="AUE21" s="32"/>
      <c r="AUF21" s="32"/>
      <c r="AUG21" s="32"/>
      <c r="AUH21" s="32"/>
      <c r="AUI21" s="32"/>
      <c r="AUJ21" s="32"/>
      <c r="AUK21" s="32"/>
      <c r="AUL21" s="32"/>
      <c r="AUM21" s="32"/>
      <c r="AUN21" s="32"/>
      <c r="AUO21" s="32"/>
      <c r="AUP21" s="32"/>
      <c r="AUQ21" s="32"/>
      <c r="AUR21" s="32"/>
      <c r="AUS21" s="32"/>
      <c r="AUT21" s="32"/>
      <c r="AUU21" s="32"/>
      <c r="AUV21" s="32"/>
      <c r="AUW21" s="32"/>
      <c r="AUX21" s="32"/>
      <c r="AUY21" s="32"/>
      <c r="AUZ21" s="32"/>
      <c r="AVA21" s="32"/>
      <c r="AVB21" s="32"/>
      <c r="AVC21" s="32"/>
      <c r="AVD21" s="32"/>
      <c r="AVE21" s="32"/>
      <c r="AVF21" s="32"/>
      <c r="AVG21" s="32"/>
      <c r="AVH21" s="32"/>
      <c r="AVI21" s="32"/>
      <c r="AVJ21" s="32"/>
      <c r="AVK21" s="32"/>
      <c r="AVL21" s="32"/>
      <c r="AVM21" s="32"/>
      <c r="AVN21" s="32"/>
      <c r="AVO21" s="32"/>
      <c r="AVP21" s="32"/>
      <c r="AVQ21" s="32"/>
      <c r="AVR21" s="32"/>
      <c r="AVS21" s="32"/>
      <c r="AVT21" s="32"/>
      <c r="AVU21" s="32"/>
      <c r="AVV21" s="32"/>
      <c r="AVW21" s="32"/>
      <c r="AVX21" s="32"/>
      <c r="AVY21" s="32"/>
      <c r="AVZ21" s="32"/>
      <c r="AWA21" s="32"/>
      <c r="AWB21" s="32"/>
      <c r="AWC21" s="32"/>
      <c r="AWD21" s="32"/>
      <c r="AWE21" s="32"/>
      <c r="AWF21" s="32"/>
      <c r="AWG21" s="32"/>
      <c r="AWH21" s="32"/>
      <c r="AWI21" s="32"/>
      <c r="AWJ21" s="32"/>
      <c r="AWK21" s="32"/>
      <c r="AWL21" s="32"/>
      <c r="AWM21" s="32"/>
      <c r="AWN21" s="32"/>
      <c r="AWO21" s="32"/>
      <c r="AWP21" s="32"/>
      <c r="AWQ21" s="32"/>
      <c r="AWR21" s="32"/>
      <c r="AWS21" s="32"/>
      <c r="AWT21" s="32"/>
      <c r="AWU21" s="32"/>
      <c r="AWV21" s="32"/>
      <c r="AWW21" s="32"/>
      <c r="AWX21" s="32"/>
      <c r="AWY21" s="32"/>
      <c r="AWZ21" s="32"/>
      <c r="AXA21" s="32"/>
      <c r="AXB21" s="32"/>
      <c r="AXC21" s="32"/>
      <c r="AXD21" s="32"/>
      <c r="AXE21" s="32"/>
      <c r="AXF21" s="32"/>
      <c r="AXG21" s="32"/>
      <c r="AXH21" s="32"/>
      <c r="AXI21" s="32"/>
      <c r="AXJ21" s="32"/>
      <c r="AXK21" s="32"/>
      <c r="AXL21" s="32"/>
      <c r="AXM21" s="32"/>
      <c r="AXN21" s="32"/>
      <c r="AXO21" s="32"/>
      <c r="AXP21" s="32"/>
      <c r="AXQ21" s="32"/>
      <c r="AXR21" s="32"/>
      <c r="AXS21" s="32"/>
      <c r="AXT21" s="32"/>
      <c r="AXU21" s="32"/>
      <c r="AXV21" s="32"/>
      <c r="AXW21" s="32"/>
      <c r="AXX21" s="32"/>
      <c r="AXY21" s="32"/>
      <c r="AXZ21" s="32"/>
      <c r="AYA21" s="32"/>
      <c r="AYB21" s="32"/>
      <c r="AYC21" s="32"/>
      <c r="AYD21" s="32"/>
      <c r="AYE21" s="32"/>
      <c r="AYF21" s="32"/>
      <c r="AYG21" s="32"/>
      <c r="AYH21" s="32"/>
      <c r="AYI21" s="32"/>
      <c r="AYJ21" s="32"/>
      <c r="AYK21" s="32"/>
      <c r="AYL21" s="32"/>
      <c r="AYM21" s="32"/>
      <c r="AYN21" s="32"/>
      <c r="AYO21" s="32"/>
      <c r="AYP21" s="32"/>
      <c r="AYQ21" s="32"/>
      <c r="AYR21" s="32"/>
      <c r="AYS21" s="32"/>
      <c r="AYT21" s="32"/>
      <c r="AYU21" s="32"/>
      <c r="AYV21" s="32"/>
      <c r="AYW21" s="32"/>
      <c r="AYX21" s="32"/>
      <c r="AYY21" s="32"/>
      <c r="AYZ21" s="32"/>
      <c r="AZA21" s="32"/>
      <c r="AZB21" s="32"/>
      <c r="AZC21" s="32"/>
      <c r="AZD21" s="32"/>
      <c r="AZE21" s="32"/>
      <c r="AZF21" s="32"/>
      <c r="AZG21" s="32"/>
      <c r="AZH21" s="32"/>
      <c r="AZI21" s="32"/>
      <c r="AZJ21" s="32"/>
      <c r="AZK21" s="32"/>
      <c r="AZL21" s="32"/>
      <c r="AZM21" s="32"/>
      <c r="AZN21" s="32"/>
      <c r="AZO21" s="32"/>
      <c r="AZP21" s="32"/>
      <c r="AZQ21" s="32"/>
      <c r="AZR21" s="32"/>
      <c r="AZS21" s="32"/>
      <c r="AZT21" s="32"/>
      <c r="AZU21" s="32"/>
      <c r="AZV21" s="32"/>
      <c r="AZW21" s="32"/>
      <c r="AZX21" s="32"/>
      <c r="AZY21" s="32"/>
      <c r="AZZ21" s="32"/>
      <c r="BAA21" s="32"/>
      <c r="BAB21" s="32"/>
      <c r="BAC21" s="32"/>
      <c r="BAD21" s="32"/>
      <c r="BAE21" s="32"/>
      <c r="BAF21" s="32"/>
      <c r="BAG21" s="32"/>
      <c r="BAH21" s="32"/>
      <c r="BAI21" s="32"/>
      <c r="BAJ21" s="32"/>
      <c r="BAK21" s="32"/>
      <c r="BAL21" s="32"/>
      <c r="BAM21" s="32"/>
      <c r="BAN21" s="32"/>
      <c r="BAO21" s="32"/>
      <c r="BAP21" s="32"/>
      <c r="BAQ21" s="32"/>
      <c r="BAR21" s="32"/>
      <c r="BAS21" s="32"/>
      <c r="BAT21" s="32"/>
      <c r="BAU21" s="32"/>
      <c r="BAV21" s="32"/>
      <c r="BAW21" s="32"/>
      <c r="BAX21" s="32"/>
      <c r="BAY21" s="32"/>
      <c r="BAZ21" s="32"/>
      <c r="BBA21" s="32"/>
      <c r="BBB21" s="32"/>
      <c r="BBC21" s="32"/>
      <c r="BBD21" s="32"/>
      <c r="BBE21" s="32"/>
      <c r="BBF21" s="32"/>
      <c r="BBG21" s="32"/>
      <c r="BBH21" s="32"/>
      <c r="BBI21" s="32"/>
      <c r="BBJ21" s="32"/>
      <c r="BBK21" s="32"/>
      <c r="BBL21" s="32"/>
      <c r="BBM21" s="32"/>
      <c r="BBN21" s="32"/>
      <c r="BBO21" s="32"/>
      <c r="BBP21" s="32"/>
      <c r="BBQ21" s="32"/>
      <c r="BBR21" s="32"/>
      <c r="BBS21" s="32"/>
      <c r="BBT21" s="32"/>
      <c r="BBU21" s="32"/>
      <c r="BBV21" s="32"/>
      <c r="BBW21" s="32"/>
      <c r="BBX21" s="32"/>
      <c r="BBY21" s="32"/>
      <c r="BBZ21" s="32"/>
      <c r="BCA21" s="32"/>
      <c r="BCB21" s="32"/>
      <c r="BCC21" s="32"/>
      <c r="BCD21" s="32"/>
      <c r="BCE21" s="32"/>
      <c r="BCF21" s="32"/>
      <c r="BCG21" s="32"/>
      <c r="BCH21" s="32"/>
      <c r="BCI21" s="32"/>
      <c r="BCJ21" s="32"/>
      <c r="BCK21" s="32"/>
      <c r="BCL21" s="32"/>
      <c r="BCM21" s="32"/>
      <c r="BCN21" s="32"/>
      <c r="BCO21" s="32"/>
      <c r="BCP21" s="32"/>
      <c r="BCQ21" s="32"/>
      <c r="BCR21" s="32"/>
      <c r="BCS21" s="32"/>
      <c r="BCT21" s="32"/>
      <c r="BCU21" s="32"/>
      <c r="BCV21" s="32"/>
      <c r="BCW21" s="32"/>
      <c r="BCX21" s="32"/>
      <c r="BCY21" s="32"/>
      <c r="BCZ21" s="32"/>
      <c r="BDA21" s="32"/>
      <c r="BDB21" s="32"/>
      <c r="BDC21" s="32"/>
      <c r="BDD21" s="32"/>
      <c r="BDE21" s="32"/>
      <c r="BDF21" s="32"/>
      <c r="BDG21" s="32"/>
      <c r="BDH21" s="32"/>
      <c r="BDI21" s="32"/>
      <c r="BDJ21" s="32"/>
      <c r="BDK21" s="32"/>
      <c r="BDL21" s="32"/>
      <c r="BDM21" s="32"/>
      <c r="BDN21" s="32"/>
      <c r="BDO21" s="32"/>
      <c r="BDP21" s="32"/>
      <c r="BDQ21" s="32"/>
      <c r="BDR21" s="32"/>
      <c r="BDS21" s="32"/>
      <c r="BDT21" s="32"/>
      <c r="BDU21" s="32"/>
      <c r="BDV21" s="32"/>
      <c r="BDW21" s="32"/>
      <c r="BDX21" s="32"/>
      <c r="BDY21" s="32"/>
      <c r="BDZ21" s="32"/>
      <c r="BEA21" s="32"/>
      <c r="BEB21" s="32"/>
      <c r="BEC21" s="32"/>
      <c r="BED21" s="32"/>
      <c r="BEE21" s="32"/>
      <c r="BEF21" s="32"/>
      <c r="BEG21" s="32"/>
      <c r="BEH21" s="32"/>
      <c r="BEI21" s="32"/>
      <c r="BEJ21" s="32"/>
      <c r="BEK21" s="32"/>
      <c r="BEL21" s="32"/>
      <c r="BEM21" s="32"/>
      <c r="BEN21" s="32"/>
      <c r="BEO21" s="32"/>
      <c r="BEP21" s="32"/>
      <c r="BEQ21" s="32"/>
      <c r="BER21" s="32"/>
      <c r="BES21" s="32"/>
      <c r="BET21" s="32"/>
      <c r="BEU21" s="32"/>
      <c r="BEV21" s="32"/>
      <c r="BEW21" s="32"/>
      <c r="BEX21" s="32"/>
      <c r="BEY21" s="32"/>
      <c r="BEZ21" s="32"/>
      <c r="BFA21" s="32"/>
      <c r="BFB21" s="32"/>
      <c r="BFC21" s="32"/>
      <c r="BFD21" s="32"/>
      <c r="BFE21" s="32"/>
      <c r="BFF21" s="32"/>
      <c r="BFG21" s="32"/>
      <c r="BFH21" s="32"/>
      <c r="BFI21" s="32"/>
      <c r="BFJ21" s="32"/>
      <c r="BFK21" s="32"/>
      <c r="BFL21" s="32"/>
      <c r="BFM21" s="32"/>
      <c r="BFN21" s="32"/>
      <c r="BFO21" s="32"/>
      <c r="BFP21" s="32"/>
      <c r="BFQ21" s="32"/>
      <c r="BFR21" s="32"/>
      <c r="BFS21" s="32"/>
      <c r="BFT21" s="32"/>
      <c r="BFU21" s="32"/>
      <c r="BFV21" s="32"/>
      <c r="BFW21" s="32"/>
      <c r="BFX21" s="32"/>
      <c r="BFY21" s="32"/>
      <c r="BFZ21" s="32"/>
      <c r="BGA21" s="32"/>
      <c r="BGB21" s="32"/>
      <c r="BGC21" s="32"/>
      <c r="BGD21" s="32"/>
      <c r="BGE21" s="32"/>
      <c r="BGF21" s="32"/>
      <c r="BGG21" s="32"/>
      <c r="BGH21" s="32"/>
      <c r="BGI21" s="32"/>
      <c r="BGJ21" s="32"/>
      <c r="BGK21" s="32"/>
      <c r="BGL21" s="32"/>
      <c r="BGM21" s="32"/>
      <c r="BGN21" s="32"/>
      <c r="BGO21" s="32"/>
      <c r="BGP21" s="32"/>
      <c r="BGQ21" s="32"/>
      <c r="BGR21" s="32"/>
      <c r="BGS21" s="32"/>
      <c r="BGT21" s="32"/>
      <c r="BGU21" s="32"/>
      <c r="BGV21" s="32"/>
      <c r="BGW21" s="32"/>
      <c r="BGX21" s="32"/>
      <c r="BGY21" s="32"/>
      <c r="BGZ21" s="32"/>
      <c r="BHA21" s="32"/>
      <c r="BHB21" s="32"/>
      <c r="BHC21" s="32"/>
      <c r="BHD21" s="32"/>
      <c r="BHE21" s="32"/>
      <c r="BHF21" s="32"/>
      <c r="BHG21" s="32"/>
      <c r="BHH21" s="32"/>
      <c r="BHI21" s="32"/>
      <c r="BHJ21" s="32"/>
      <c r="BHK21" s="32"/>
      <c r="BHL21" s="32"/>
      <c r="BHM21" s="32"/>
      <c r="BHN21" s="32"/>
      <c r="BHO21" s="32"/>
      <c r="BHP21" s="32"/>
      <c r="BHQ21" s="32"/>
      <c r="BHR21" s="32"/>
      <c r="BHS21" s="32"/>
      <c r="BHT21" s="32"/>
      <c r="BHU21" s="32"/>
      <c r="BHV21" s="32"/>
      <c r="BHW21" s="32"/>
      <c r="BHX21" s="32"/>
      <c r="BHY21" s="32"/>
      <c r="BHZ21" s="32"/>
      <c r="BIA21" s="32"/>
      <c r="BIB21" s="32"/>
      <c r="BIC21" s="32"/>
      <c r="BID21" s="32"/>
      <c r="BIE21" s="32"/>
      <c r="BIF21" s="32"/>
      <c r="BIG21" s="32"/>
      <c r="BIH21" s="32"/>
      <c r="BII21" s="32"/>
      <c r="BIJ21" s="32"/>
      <c r="BIK21" s="32"/>
      <c r="BIL21" s="32"/>
      <c r="BIM21" s="32"/>
      <c r="BIN21" s="32"/>
      <c r="BIO21" s="32"/>
      <c r="BIP21" s="32"/>
      <c r="BIQ21" s="32"/>
      <c r="BIR21" s="32"/>
      <c r="BIS21" s="32"/>
      <c r="BIT21" s="32"/>
      <c r="BIU21" s="32"/>
      <c r="BIV21" s="32"/>
      <c r="BIW21" s="32"/>
      <c r="BIX21" s="32"/>
      <c r="BIY21" s="32"/>
      <c r="BIZ21" s="32"/>
      <c r="BJA21" s="32"/>
      <c r="BJB21" s="32"/>
      <c r="BJC21" s="32"/>
      <c r="BJD21" s="32"/>
      <c r="BJE21" s="32"/>
      <c r="BJF21" s="32"/>
      <c r="BJG21" s="32"/>
      <c r="BJH21" s="32"/>
      <c r="BJI21" s="32"/>
      <c r="BJJ21" s="32"/>
      <c r="BJK21" s="32"/>
      <c r="BJL21" s="32"/>
      <c r="BJM21" s="32"/>
      <c r="BJN21" s="32"/>
      <c r="BJO21" s="32"/>
      <c r="BJP21" s="32"/>
      <c r="BJQ21" s="32"/>
      <c r="BJR21" s="32"/>
      <c r="BJS21" s="32"/>
      <c r="BJT21" s="32"/>
      <c r="BJU21" s="32"/>
      <c r="BJV21" s="32"/>
      <c r="BJW21" s="32"/>
      <c r="BJX21" s="32"/>
      <c r="BJY21" s="32"/>
      <c r="BJZ21" s="32"/>
      <c r="BKA21" s="32"/>
      <c r="BKB21" s="32"/>
      <c r="BKC21" s="32"/>
      <c r="BKD21" s="32"/>
      <c r="BKE21" s="32"/>
      <c r="BKF21" s="32"/>
      <c r="BKG21" s="32"/>
      <c r="BKH21" s="32"/>
      <c r="BKI21" s="32"/>
      <c r="BKJ21" s="32"/>
      <c r="BKK21" s="32"/>
      <c r="BKL21" s="32"/>
      <c r="BKM21" s="32"/>
      <c r="BKN21" s="32"/>
      <c r="BKO21" s="32"/>
      <c r="BKP21" s="32"/>
      <c r="BKQ21" s="32"/>
      <c r="BKR21" s="32"/>
      <c r="BKS21" s="32"/>
      <c r="BKT21" s="32"/>
      <c r="BKU21" s="32"/>
      <c r="BKV21" s="32"/>
      <c r="BKW21" s="32"/>
      <c r="BKX21" s="32"/>
      <c r="BKY21" s="32"/>
      <c r="BKZ21" s="32"/>
      <c r="BLA21" s="32"/>
      <c r="BLB21" s="32"/>
      <c r="BLC21" s="32"/>
      <c r="BLD21" s="32"/>
      <c r="BLE21" s="32"/>
      <c r="BLF21" s="32"/>
      <c r="BLG21" s="32"/>
      <c r="BLH21" s="32"/>
      <c r="BLI21" s="32"/>
      <c r="BLJ21" s="32"/>
      <c r="BLK21" s="32"/>
      <c r="BLL21" s="32"/>
      <c r="BLM21" s="32"/>
      <c r="BLN21" s="32"/>
      <c r="BLO21" s="32"/>
      <c r="BLP21" s="32"/>
      <c r="BLQ21" s="32"/>
      <c r="BLR21" s="32"/>
      <c r="BLS21" s="32"/>
      <c r="BLT21" s="32"/>
      <c r="BLU21" s="32"/>
      <c r="BLV21" s="32"/>
      <c r="BLW21" s="32"/>
      <c r="BLX21" s="32"/>
      <c r="BLY21" s="32"/>
      <c r="BLZ21" s="32"/>
      <c r="BMA21" s="32"/>
      <c r="BMB21" s="32"/>
      <c r="BMC21" s="32"/>
      <c r="BMD21" s="32"/>
      <c r="BME21" s="32"/>
      <c r="BMF21" s="32"/>
      <c r="BMG21" s="32"/>
      <c r="BMH21" s="32"/>
      <c r="BMI21" s="32"/>
      <c r="BMJ21" s="32"/>
      <c r="BMK21" s="32"/>
      <c r="BML21" s="32"/>
      <c r="BMM21" s="32"/>
      <c r="BMN21" s="32"/>
      <c r="BMO21" s="32"/>
      <c r="BMP21" s="32"/>
      <c r="BMQ21" s="32"/>
      <c r="BMR21" s="32"/>
      <c r="BMS21" s="32"/>
      <c r="BMT21" s="32"/>
      <c r="BMU21" s="32"/>
      <c r="BMV21" s="32"/>
      <c r="BMW21" s="32"/>
      <c r="BMX21" s="32"/>
      <c r="BMY21" s="32"/>
      <c r="BMZ21" s="32"/>
      <c r="BNA21" s="32"/>
      <c r="BNB21" s="32"/>
      <c r="BNC21" s="32"/>
      <c r="BND21" s="32"/>
      <c r="BNE21" s="32"/>
      <c r="BNF21" s="32"/>
      <c r="BNG21" s="32"/>
      <c r="BNH21" s="32"/>
      <c r="BNI21" s="32"/>
      <c r="BNJ21" s="32"/>
      <c r="BNK21" s="32"/>
      <c r="BNL21" s="32"/>
      <c r="BNM21" s="32"/>
      <c r="BNN21" s="32"/>
      <c r="BNO21" s="32"/>
      <c r="BNP21" s="32"/>
      <c r="BNQ21" s="32"/>
      <c r="BNR21" s="32"/>
      <c r="BNS21" s="32"/>
      <c r="BNT21" s="32"/>
      <c r="BNU21" s="32"/>
      <c r="BNV21" s="32"/>
      <c r="BNW21" s="32"/>
      <c r="BNX21" s="32"/>
      <c r="BNY21" s="32"/>
      <c r="BNZ21" s="32"/>
      <c r="BOA21" s="32"/>
      <c r="BOB21" s="32"/>
      <c r="BOC21" s="32"/>
      <c r="BOD21" s="32"/>
      <c r="BOE21" s="32"/>
      <c r="BOF21" s="32"/>
      <c r="BOG21" s="32"/>
      <c r="BOH21" s="32"/>
      <c r="BOI21" s="32"/>
      <c r="BOJ21" s="32"/>
      <c r="BOK21" s="32"/>
      <c r="BOL21" s="32"/>
      <c r="BOM21" s="32"/>
      <c r="BON21" s="32"/>
      <c r="BOO21" s="32"/>
      <c r="BOP21" s="32"/>
      <c r="BOQ21" s="32"/>
      <c r="BOR21" s="32"/>
      <c r="BOS21" s="32"/>
      <c r="BOT21" s="32"/>
      <c r="BOU21" s="32"/>
      <c r="BOV21" s="32"/>
      <c r="BOW21" s="32"/>
      <c r="BOX21" s="32"/>
      <c r="BOY21" s="32"/>
      <c r="BOZ21" s="32"/>
      <c r="BPA21" s="32"/>
      <c r="BPB21" s="32"/>
      <c r="BPC21" s="32"/>
      <c r="BPD21" s="32"/>
      <c r="BPE21" s="32"/>
      <c r="BPF21" s="32"/>
      <c r="BPG21" s="32"/>
      <c r="BPH21" s="32"/>
      <c r="BPI21" s="32"/>
      <c r="BPJ21" s="32"/>
      <c r="BPK21" s="32"/>
      <c r="BPL21" s="32"/>
      <c r="BPM21" s="32"/>
      <c r="BPN21" s="32"/>
      <c r="BPO21" s="32"/>
      <c r="BPP21" s="32"/>
      <c r="BPQ21" s="32"/>
      <c r="BPR21" s="32"/>
      <c r="BPS21" s="32"/>
      <c r="BPT21" s="32"/>
      <c r="BPU21" s="32"/>
      <c r="BPV21" s="32"/>
      <c r="BPW21" s="32"/>
      <c r="BPX21" s="32"/>
      <c r="BPY21" s="32"/>
      <c r="BPZ21" s="32"/>
      <c r="BQA21" s="32"/>
      <c r="BQB21" s="32"/>
      <c r="BQC21" s="32"/>
      <c r="BQD21" s="32"/>
      <c r="BQE21" s="32"/>
      <c r="BQF21" s="32"/>
      <c r="BQG21" s="32"/>
      <c r="BQH21" s="32"/>
      <c r="BQI21" s="32"/>
      <c r="BQJ21" s="32"/>
      <c r="BQK21" s="32"/>
      <c r="BQL21" s="32"/>
      <c r="BQM21" s="32"/>
      <c r="BQN21" s="32"/>
      <c r="BQO21" s="32"/>
      <c r="BQP21" s="32"/>
      <c r="BQQ21" s="32"/>
      <c r="BQR21" s="32"/>
      <c r="BQS21" s="32"/>
      <c r="BQT21" s="32"/>
      <c r="BQU21" s="32"/>
      <c r="BQV21" s="32"/>
      <c r="BQW21" s="32"/>
      <c r="BQX21" s="32"/>
      <c r="BQY21" s="32"/>
      <c r="BQZ21" s="32"/>
      <c r="BRA21" s="32"/>
      <c r="BRB21" s="32"/>
      <c r="BRC21" s="32"/>
      <c r="BRD21" s="32"/>
      <c r="BRE21" s="32"/>
      <c r="BRF21" s="32"/>
      <c r="BRG21" s="32"/>
      <c r="BRH21" s="32"/>
      <c r="BRI21" s="32"/>
      <c r="BRJ21" s="32"/>
      <c r="BRK21" s="32"/>
      <c r="BRL21" s="32"/>
      <c r="BRM21" s="32"/>
      <c r="BRN21" s="32"/>
      <c r="BRO21" s="32"/>
      <c r="BRP21" s="32"/>
      <c r="BRQ21" s="32"/>
      <c r="BRR21" s="32"/>
      <c r="BRS21" s="32"/>
      <c r="BRT21" s="32"/>
      <c r="BRU21" s="32"/>
      <c r="BRV21" s="32"/>
      <c r="BRW21" s="32"/>
      <c r="BRX21" s="32"/>
      <c r="BRY21" s="32"/>
      <c r="BRZ21" s="32"/>
      <c r="BSA21" s="32"/>
      <c r="BSB21" s="32"/>
      <c r="BSC21" s="32"/>
      <c r="BSD21" s="32"/>
      <c r="BSE21" s="32"/>
      <c r="BSF21" s="32"/>
      <c r="BSG21" s="32"/>
      <c r="BSH21" s="32"/>
      <c r="BSI21" s="32"/>
      <c r="BSJ21" s="32"/>
      <c r="BSK21" s="32"/>
      <c r="BSL21" s="32"/>
      <c r="BSM21" s="32"/>
      <c r="BSN21" s="32"/>
      <c r="BSO21" s="32"/>
      <c r="BSP21" s="32"/>
      <c r="BSQ21" s="32"/>
      <c r="BSR21" s="32"/>
      <c r="BSS21" s="32"/>
      <c r="BST21" s="32"/>
      <c r="BSU21" s="32"/>
      <c r="BSV21" s="32"/>
      <c r="BSW21" s="32"/>
      <c r="BSX21" s="32"/>
      <c r="BSY21" s="32"/>
      <c r="BSZ21" s="32"/>
      <c r="BTA21" s="32"/>
      <c r="BTB21" s="32"/>
      <c r="BTC21" s="32"/>
      <c r="BTD21" s="32"/>
      <c r="BTE21" s="32"/>
      <c r="BTF21" s="32"/>
      <c r="BTG21" s="32"/>
      <c r="BTH21" s="32"/>
      <c r="BTI21" s="32"/>
      <c r="BTJ21" s="32"/>
      <c r="BTK21" s="32"/>
      <c r="BTL21" s="32"/>
      <c r="BTM21" s="32"/>
      <c r="BTN21" s="32"/>
      <c r="BTO21" s="32"/>
      <c r="BTP21" s="32"/>
      <c r="BTQ21" s="32"/>
      <c r="BTR21" s="32"/>
      <c r="BTS21" s="32"/>
      <c r="BTT21" s="32"/>
      <c r="BTU21" s="32"/>
      <c r="BTV21" s="32"/>
      <c r="BTW21" s="32"/>
      <c r="BTX21" s="32"/>
      <c r="BTY21" s="32"/>
      <c r="BTZ21" s="32"/>
      <c r="BUA21" s="32"/>
      <c r="BUB21" s="32"/>
      <c r="BUC21" s="32"/>
      <c r="BUD21" s="32"/>
      <c r="BUE21" s="32"/>
      <c r="BUF21" s="32"/>
      <c r="BUG21" s="32"/>
      <c r="BUH21" s="32"/>
      <c r="BUI21" s="32"/>
      <c r="BUJ21" s="32"/>
      <c r="BUK21" s="32"/>
      <c r="BUL21" s="32"/>
      <c r="BUM21" s="32"/>
      <c r="BUN21" s="32"/>
      <c r="BUO21" s="32"/>
      <c r="BUP21" s="32"/>
      <c r="BUQ21" s="32"/>
      <c r="BUR21" s="32"/>
      <c r="BUS21" s="32"/>
      <c r="BUT21" s="32"/>
      <c r="BUU21" s="32"/>
      <c r="BUV21" s="32"/>
      <c r="BUW21" s="32"/>
      <c r="BUX21" s="32"/>
      <c r="BUY21" s="32"/>
      <c r="BUZ21" s="32"/>
      <c r="BVA21" s="32"/>
      <c r="BVB21" s="32"/>
      <c r="BVC21" s="32"/>
      <c r="BVD21" s="32"/>
      <c r="BVE21" s="32"/>
      <c r="BVF21" s="32"/>
      <c r="BVG21" s="32"/>
      <c r="BVH21" s="32"/>
      <c r="BVI21" s="32"/>
      <c r="BVJ21" s="32"/>
      <c r="BVK21" s="32"/>
      <c r="BVL21" s="32"/>
      <c r="BVM21" s="32"/>
      <c r="BVN21" s="32"/>
      <c r="BVO21" s="32"/>
      <c r="BVP21" s="32"/>
      <c r="BVQ21" s="32"/>
      <c r="BVR21" s="32"/>
      <c r="BVS21" s="32"/>
      <c r="BVT21" s="32"/>
      <c r="BVU21" s="32"/>
      <c r="BVV21" s="32"/>
      <c r="BVW21" s="32"/>
      <c r="BVX21" s="32"/>
      <c r="BVY21" s="32"/>
      <c r="BVZ21" s="32"/>
      <c r="BWA21" s="32"/>
      <c r="BWB21" s="32"/>
      <c r="BWC21" s="32"/>
      <c r="BWD21" s="32"/>
      <c r="BWE21" s="32"/>
      <c r="BWF21" s="32"/>
      <c r="BWG21" s="32"/>
      <c r="BWH21" s="32"/>
      <c r="BWI21" s="32"/>
      <c r="BWJ21" s="32"/>
      <c r="BWK21" s="32"/>
      <c r="BWL21" s="32"/>
      <c r="BWM21" s="32"/>
      <c r="BWN21" s="32"/>
      <c r="BWO21" s="32"/>
      <c r="BWP21" s="32"/>
      <c r="BWQ21" s="32"/>
      <c r="BWR21" s="32"/>
      <c r="BWS21" s="32"/>
      <c r="BWT21" s="32"/>
      <c r="BWU21" s="32"/>
      <c r="BWV21" s="32"/>
      <c r="BWW21" s="32"/>
      <c r="BWX21" s="32"/>
      <c r="BWY21" s="32"/>
      <c r="BWZ21" s="32"/>
      <c r="BXA21" s="32"/>
      <c r="BXB21" s="32"/>
      <c r="BXC21" s="32"/>
      <c r="BXD21" s="32"/>
      <c r="BXE21" s="32"/>
      <c r="BXF21" s="32"/>
      <c r="BXG21" s="32"/>
      <c r="BXH21" s="32"/>
      <c r="BXI21" s="32"/>
      <c r="BXJ21" s="32"/>
      <c r="BXK21" s="32"/>
      <c r="BXL21" s="32"/>
      <c r="BXM21" s="32"/>
      <c r="BXN21" s="32"/>
      <c r="BXO21" s="32"/>
      <c r="BXP21" s="32"/>
      <c r="BXQ21" s="32"/>
      <c r="BXR21" s="32"/>
      <c r="BXS21" s="32"/>
      <c r="BXT21" s="32"/>
      <c r="BXU21" s="32"/>
      <c r="BXV21" s="32"/>
      <c r="BXW21" s="32"/>
      <c r="BXX21" s="32"/>
      <c r="BXY21" s="32"/>
      <c r="BXZ21" s="32"/>
      <c r="BYA21" s="32"/>
      <c r="BYB21" s="32"/>
      <c r="BYC21" s="32"/>
      <c r="BYD21" s="32"/>
      <c r="BYE21" s="32"/>
      <c r="BYF21" s="32"/>
      <c r="BYG21" s="32"/>
      <c r="BYH21" s="32"/>
      <c r="BYI21" s="32"/>
      <c r="BYJ21" s="32"/>
      <c r="BYK21" s="32"/>
      <c r="BYL21" s="32"/>
      <c r="BYM21" s="32"/>
      <c r="BYN21" s="32"/>
      <c r="BYO21" s="32"/>
      <c r="BYP21" s="32"/>
      <c r="BYQ21" s="32"/>
      <c r="BYR21" s="32"/>
      <c r="BYS21" s="32"/>
      <c r="BYT21" s="32"/>
      <c r="BYU21" s="32"/>
      <c r="BYV21" s="32"/>
      <c r="BYW21" s="32"/>
      <c r="BYX21" s="32"/>
      <c r="BYY21" s="32"/>
      <c r="BYZ21" s="32"/>
      <c r="BZA21" s="32"/>
      <c r="BZB21" s="32"/>
      <c r="BZC21" s="32"/>
      <c r="BZD21" s="32"/>
      <c r="BZE21" s="32"/>
      <c r="BZF21" s="32"/>
      <c r="BZG21" s="32"/>
      <c r="BZH21" s="32"/>
      <c r="BZI21" s="32"/>
      <c r="BZJ21" s="32"/>
      <c r="BZK21" s="32"/>
      <c r="BZL21" s="32"/>
      <c r="BZM21" s="32"/>
      <c r="BZN21" s="32"/>
      <c r="BZO21" s="32"/>
      <c r="BZP21" s="32"/>
      <c r="BZQ21" s="32"/>
      <c r="BZR21" s="32"/>
      <c r="BZS21" s="32"/>
      <c r="BZT21" s="32"/>
      <c r="BZU21" s="32"/>
      <c r="BZV21" s="32"/>
      <c r="BZW21" s="32"/>
      <c r="BZX21" s="32"/>
      <c r="BZY21" s="32"/>
      <c r="BZZ21" s="32"/>
      <c r="CAA21" s="32"/>
      <c r="CAB21" s="32"/>
      <c r="CAC21" s="32"/>
      <c r="CAD21" s="32"/>
      <c r="CAE21" s="32"/>
      <c r="CAF21" s="32"/>
      <c r="CAG21" s="32"/>
      <c r="CAH21" s="32"/>
      <c r="CAI21" s="32"/>
      <c r="CAJ21" s="32"/>
      <c r="CAK21" s="32"/>
      <c r="CAL21" s="32"/>
      <c r="CAM21" s="32"/>
      <c r="CAN21" s="32"/>
      <c r="CAO21" s="32"/>
      <c r="CAP21" s="32"/>
      <c r="CAQ21" s="32"/>
      <c r="CAR21" s="32"/>
      <c r="CAS21" s="32"/>
      <c r="CAT21" s="32"/>
      <c r="CAU21" s="32"/>
      <c r="CAV21" s="32"/>
      <c r="CAW21" s="32"/>
      <c r="CAX21" s="32"/>
      <c r="CAY21" s="32"/>
      <c r="CAZ21" s="32"/>
      <c r="CBA21" s="32"/>
      <c r="CBB21" s="32"/>
      <c r="CBC21" s="32"/>
      <c r="CBD21" s="32"/>
      <c r="CBE21" s="32"/>
      <c r="CBF21" s="32"/>
      <c r="CBG21" s="32"/>
      <c r="CBH21" s="32"/>
      <c r="CBI21" s="32"/>
      <c r="CBJ21" s="32"/>
      <c r="CBK21" s="32"/>
      <c r="CBL21" s="32"/>
      <c r="CBM21" s="32"/>
      <c r="CBN21" s="32"/>
      <c r="CBO21" s="32"/>
      <c r="CBP21" s="32"/>
      <c r="CBQ21" s="32"/>
      <c r="CBR21" s="32"/>
      <c r="CBS21" s="32"/>
      <c r="CBT21" s="32"/>
      <c r="CBU21" s="32"/>
      <c r="CBV21" s="32"/>
      <c r="CBW21" s="32"/>
      <c r="CBX21" s="32"/>
      <c r="CBY21" s="32"/>
      <c r="CBZ21" s="32"/>
      <c r="CCA21" s="32"/>
      <c r="CCB21" s="32"/>
      <c r="CCC21" s="32"/>
      <c r="CCD21" s="32"/>
      <c r="CCE21" s="32"/>
      <c r="CCF21" s="32"/>
      <c r="CCG21" s="32"/>
      <c r="CCH21" s="32"/>
      <c r="CCI21" s="32"/>
      <c r="CCJ21" s="32"/>
      <c r="CCK21" s="32"/>
      <c r="CCL21" s="32"/>
      <c r="CCM21" s="32"/>
      <c r="CCN21" s="32"/>
      <c r="CCO21" s="32"/>
      <c r="CCP21" s="32"/>
      <c r="CCQ21" s="32"/>
      <c r="CCR21" s="32"/>
      <c r="CCS21" s="32"/>
      <c r="CCT21" s="32"/>
      <c r="CCU21" s="32"/>
      <c r="CCV21" s="32"/>
      <c r="CCW21" s="32"/>
      <c r="CCX21" s="32"/>
      <c r="CCY21" s="32"/>
      <c r="CCZ21" s="32"/>
      <c r="CDA21" s="32"/>
      <c r="CDB21" s="32"/>
      <c r="CDC21" s="32"/>
      <c r="CDD21" s="32"/>
      <c r="CDE21" s="32"/>
      <c r="CDF21" s="32"/>
      <c r="CDG21" s="32"/>
      <c r="CDH21" s="32"/>
      <c r="CDI21" s="32"/>
      <c r="CDJ21" s="32"/>
      <c r="CDK21" s="32"/>
      <c r="CDL21" s="32"/>
      <c r="CDM21" s="32"/>
      <c r="CDN21" s="32"/>
      <c r="CDO21" s="32"/>
      <c r="CDP21" s="32"/>
      <c r="CDQ21" s="32"/>
      <c r="CDR21" s="32"/>
      <c r="CDS21" s="32"/>
      <c r="CDT21" s="32"/>
      <c r="CDU21" s="32"/>
      <c r="CDV21" s="32"/>
      <c r="CDW21" s="32"/>
      <c r="CDX21" s="32"/>
      <c r="CDY21" s="32"/>
      <c r="CDZ21" s="32"/>
      <c r="CEA21" s="32"/>
      <c r="CEB21" s="32"/>
      <c r="CEC21" s="32"/>
      <c r="CED21" s="32"/>
      <c r="CEE21" s="32"/>
      <c r="CEF21" s="32"/>
      <c r="CEG21" s="32"/>
      <c r="CEH21" s="32"/>
      <c r="CEI21" s="32"/>
      <c r="CEJ21" s="32"/>
      <c r="CEK21" s="32"/>
      <c r="CEL21" s="32"/>
      <c r="CEM21" s="32"/>
      <c r="CEN21" s="32"/>
      <c r="CEO21" s="32"/>
      <c r="CEP21" s="32"/>
      <c r="CEQ21" s="32"/>
      <c r="CER21" s="32"/>
      <c r="CES21" s="32"/>
      <c r="CET21" s="32"/>
      <c r="CEU21" s="32"/>
      <c r="CEV21" s="32"/>
      <c r="CEW21" s="32"/>
      <c r="CEX21" s="32"/>
      <c r="CEY21" s="32"/>
      <c r="CEZ21" s="32"/>
      <c r="CFA21" s="32"/>
      <c r="CFB21" s="32"/>
      <c r="CFC21" s="32"/>
      <c r="CFD21" s="32"/>
      <c r="CFE21" s="32"/>
      <c r="CFF21" s="32"/>
      <c r="CFG21" s="32"/>
      <c r="CFH21" s="32"/>
      <c r="CFI21" s="32"/>
      <c r="CFJ21" s="32"/>
      <c r="CFK21" s="32"/>
      <c r="CFL21" s="32"/>
      <c r="CFM21" s="32"/>
      <c r="CFN21" s="32"/>
      <c r="CFO21" s="32"/>
      <c r="CFP21" s="32"/>
      <c r="CFQ21" s="32"/>
      <c r="CFR21" s="32"/>
      <c r="CFS21" s="32"/>
      <c r="CFT21" s="32"/>
      <c r="CFU21" s="32"/>
      <c r="CFV21" s="32"/>
      <c r="CFW21" s="32"/>
      <c r="CFX21" s="32"/>
      <c r="CFY21" s="32"/>
      <c r="CFZ21" s="32"/>
      <c r="CGA21" s="32"/>
      <c r="CGB21" s="32"/>
      <c r="CGC21" s="32"/>
      <c r="CGD21" s="32"/>
      <c r="CGE21" s="32"/>
      <c r="CGF21" s="32"/>
      <c r="CGG21" s="32"/>
      <c r="CGH21" s="32"/>
      <c r="CGI21" s="32"/>
      <c r="CGJ21" s="32"/>
      <c r="CGK21" s="32"/>
      <c r="CGL21" s="32"/>
      <c r="CGM21" s="32"/>
      <c r="CGN21" s="32"/>
      <c r="CGO21" s="32"/>
      <c r="CGP21" s="32"/>
      <c r="CGQ21" s="32"/>
      <c r="CGR21" s="32"/>
      <c r="CGS21" s="32"/>
      <c r="CGT21" s="32"/>
      <c r="CGU21" s="32"/>
      <c r="CGV21" s="32"/>
      <c r="CGW21" s="32"/>
      <c r="CGX21" s="32"/>
      <c r="CGY21" s="32"/>
      <c r="CGZ21" s="32"/>
      <c r="CHA21" s="32"/>
      <c r="CHB21" s="32"/>
      <c r="CHC21" s="32"/>
      <c r="CHD21" s="32"/>
      <c r="CHE21" s="32"/>
      <c r="CHF21" s="32"/>
      <c r="CHG21" s="32"/>
      <c r="CHH21" s="32"/>
      <c r="CHI21" s="32"/>
      <c r="CHJ21" s="32"/>
      <c r="CHK21" s="32"/>
      <c r="CHL21" s="32"/>
      <c r="CHM21" s="32"/>
      <c r="CHN21" s="32"/>
      <c r="CHO21" s="32"/>
      <c r="CHP21" s="32"/>
      <c r="CHQ21" s="32"/>
      <c r="CHR21" s="32"/>
      <c r="CHS21" s="32"/>
      <c r="CHT21" s="32"/>
      <c r="CHU21" s="32"/>
      <c r="CHV21" s="32"/>
      <c r="CHW21" s="32"/>
      <c r="CHX21" s="32"/>
      <c r="CHY21" s="32"/>
      <c r="CHZ21" s="32"/>
      <c r="CIA21" s="32"/>
      <c r="CIB21" s="32"/>
      <c r="CIC21" s="32"/>
      <c r="CID21" s="32"/>
      <c r="CIE21" s="32"/>
      <c r="CIF21" s="32"/>
      <c r="CIG21" s="32"/>
      <c r="CIH21" s="32"/>
      <c r="CII21" s="32"/>
      <c r="CIJ21" s="32"/>
      <c r="CIK21" s="32"/>
      <c r="CIL21" s="32"/>
      <c r="CIM21" s="32"/>
      <c r="CIN21" s="32"/>
      <c r="CIO21" s="32"/>
      <c r="CIP21" s="32"/>
      <c r="CIQ21" s="32"/>
      <c r="CIR21" s="32"/>
      <c r="CIS21" s="32"/>
      <c r="CIT21" s="32"/>
      <c r="CIU21" s="32"/>
      <c r="CIV21" s="32"/>
      <c r="CIW21" s="32"/>
      <c r="CIX21" s="32"/>
      <c r="CIY21" s="32"/>
      <c r="CIZ21" s="32"/>
      <c r="CJA21" s="32"/>
      <c r="CJB21" s="32"/>
      <c r="CJC21" s="32"/>
      <c r="CJD21" s="32"/>
      <c r="CJE21" s="32"/>
      <c r="CJF21" s="32"/>
      <c r="CJG21" s="32"/>
      <c r="CJH21" s="32"/>
      <c r="CJI21" s="32"/>
      <c r="CJJ21" s="32"/>
      <c r="CJK21" s="32"/>
      <c r="CJL21" s="32"/>
      <c r="CJM21" s="32"/>
      <c r="CJN21" s="32"/>
      <c r="CJO21" s="32"/>
      <c r="CJP21" s="32"/>
      <c r="CJQ21" s="32"/>
      <c r="CJR21" s="32"/>
      <c r="CJS21" s="32"/>
      <c r="CJT21" s="32"/>
      <c r="CJU21" s="32"/>
      <c r="CJV21" s="32"/>
      <c r="CJW21" s="32"/>
      <c r="CJX21" s="32"/>
      <c r="CJY21" s="32"/>
      <c r="CJZ21" s="32"/>
      <c r="CKA21" s="32"/>
      <c r="CKB21" s="32"/>
      <c r="CKC21" s="32"/>
      <c r="CKD21" s="32"/>
      <c r="CKE21" s="32"/>
      <c r="CKF21" s="32"/>
      <c r="CKG21" s="32"/>
      <c r="CKH21" s="32"/>
      <c r="CKI21" s="32"/>
      <c r="CKJ21" s="32"/>
      <c r="CKK21" s="32"/>
      <c r="CKL21" s="32"/>
      <c r="CKM21" s="32"/>
      <c r="CKN21" s="32"/>
      <c r="CKO21" s="32"/>
      <c r="CKP21" s="32"/>
      <c r="CKQ21" s="32"/>
      <c r="CKR21" s="32"/>
      <c r="CKS21" s="32"/>
      <c r="CKT21" s="32"/>
      <c r="CKU21" s="32"/>
      <c r="CKV21" s="32"/>
      <c r="CKW21" s="32"/>
      <c r="CKX21" s="32"/>
      <c r="CKY21" s="32"/>
      <c r="CKZ21" s="32"/>
      <c r="CLA21" s="32"/>
      <c r="CLB21" s="32"/>
      <c r="CLC21" s="32"/>
      <c r="CLD21" s="32"/>
      <c r="CLE21" s="32"/>
      <c r="CLF21" s="32"/>
      <c r="CLG21" s="32"/>
      <c r="CLH21" s="32"/>
      <c r="CLI21" s="32"/>
      <c r="CLJ21" s="32"/>
      <c r="CLK21" s="32"/>
      <c r="CLL21" s="32"/>
      <c r="CLM21" s="32"/>
      <c r="CLN21" s="32"/>
      <c r="CLO21" s="32"/>
      <c r="CLP21" s="32"/>
      <c r="CLQ21" s="32"/>
      <c r="CLR21" s="32"/>
      <c r="CLS21" s="32"/>
      <c r="CLT21" s="32"/>
      <c r="CLU21" s="32"/>
      <c r="CLV21" s="32"/>
      <c r="CLW21" s="32"/>
      <c r="CLX21" s="32"/>
      <c r="CLY21" s="32"/>
      <c r="CLZ21" s="32"/>
      <c r="CMA21" s="32"/>
      <c r="CMB21" s="32"/>
      <c r="CMC21" s="32"/>
      <c r="CMD21" s="32"/>
      <c r="CME21" s="32"/>
      <c r="CMF21" s="32"/>
      <c r="CMG21" s="32"/>
      <c r="CMH21" s="32"/>
      <c r="CMI21" s="32"/>
      <c r="CMJ21" s="32"/>
      <c r="CMK21" s="32"/>
      <c r="CML21" s="32"/>
      <c r="CMM21" s="32"/>
      <c r="CMN21" s="32"/>
      <c r="CMO21" s="32"/>
      <c r="CMP21" s="32"/>
      <c r="CMQ21" s="32"/>
      <c r="CMR21" s="32"/>
      <c r="CMS21" s="32"/>
      <c r="CMT21" s="32"/>
      <c r="CMU21" s="32"/>
      <c r="CMV21" s="32"/>
      <c r="CMW21" s="32"/>
      <c r="CMX21" s="32"/>
      <c r="CMY21" s="32"/>
      <c r="CMZ21" s="32"/>
      <c r="CNA21" s="32"/>
      <c r="CNB21" s="32"/>
      <c r="CNC21" s="32"/>
      <c r="CND21" s="32"/>
      <c r="CNE21" s="32"/>
      <c r="CNF21" s="32"/>
      <c r="CNG21" s="32"/>
      <c r="CNH21" s="32"/>
      <c r="CNI21" s="32"/>
      <c r="CNJ21" s="32"/>
      <c r="CNK21" s="32"/>
      <c r="CNL21" s="32"/>
      <c r="CNM21" s="32"/>
      <c r="CNN21" s="32"/>
      <c r="CNO21" s="32"/>
      <c r="CNP21" s="32"/>
      <c r="CNQ21" s="32"/>
      <c r="CNR21" s="32"/>
      <c r="CNS21" s="32"/>
      <c r="CNT21" s="32"/>
      <c r="CNU21" s="32"/>
      <c r="CNV21" s="32"/>
      <c r="CNW21" s="32"/>
      <c r="CNX21" s="32"/>
      <c r="CNY21" s="32"/>
      <c r="CNZ21" s="32"/>
      <c r="COA21" s="32"/>
      <c r="COB21" s="32"/>
      <c r="COC21" s="32"/>
      <c r="COD21" s="32"/>
      <c r="COE21" s="32"/>
      <c r="COF21" s="32"/>
      <c r="COG21" s="32"/>
      <c r="COH21" s="32"/>
      <c r="COI21" s="32"/>
      <c r="COJ21" s="32"/>
      <c r="COK21" s="32"/>
      <c r="COL21" s="32"/>
      <c r="COM21" s="32"/>
      <c r="CON21" s="32"/>
      <c r="COO21" s="32"/>
      <c r="COP21" s="32"/>
      <c r="COQ21" s="32"/>
      <c r="COR21" s="32"/>
      <c r="COS21" s="32"/>
      <c r="COT21" s="32"/>
      <c r="COU21" s="32"/>
      <c r="COV21" s="32"/>
      <c r="COW21" s="32"/>
      <c r="COX21" s="32"/>
      <c r="COY21" s="32"/>
      <c r="COZ21" s="32"/>
      <c r="CPA21" s="32"/>
      <c r="CPB21" s="32"/>
      <c r="CPC21" s="32"/>
      <c r="CPD21" s="32"/>
      <c r="CPE21" s="32"/>
      <c r="CPF21" s="32"/>
      <c r="CPG21" s="32"/>
      <c r="CPH21" s="32"/>
      <c r="CPI21" s="32"/>
      <c r="CPJ21" s="32"/>
      <c r="CPK21" s="32"/>
      <c r="CPL21" s="32"/>
      <c r="CPM21" s="32"/>
      <c r="CPN21" s="32"/>
      <c r="CPO21" s="32"/>
      <c r="CPP21" s="32"/>
      <c r="CPQ21" s="32"/>
      <c r="CPR21" s="32"/>
      <c r="CPS21" s="32"/>
      <c r="CPT21" s="32"/>
      <c r="CPU21" s="32"/>
      <c r="CPV21" s="32"/>
      <c r="CPW21" s="32"/>
      <c r="CPX21" s="32"/>
      <c r="CPY21" s="32"/>
      <c r="CPZ21" s="32"/>
      <c r="CQA21" s="32"/>
      <c r="CQB21" s="32"/>
      <c r="CQC21" s="32"/>
      <c r="CQD21" s="32"/>
      <c r="CQE21" s="32"/>
      <c r="CQF21" s="32"/>
      <c r="CQG21" s="32"/>
      <c r="CQH21" s="32"/>
      <c r="CQI21" s="32"/>
      <c r="CQJ21" s="32"/>
      <c r="CQK21" s="32"/>
      <c r="CQL21" s="32"/>
      <c r="CQM21" s="32"/>
      <c r="CQN21" s="32"/>
      <c r="CQO21" s="32"/>
      <c r="CQP21" s="32"/>
      <c r="CQQ21" s="32"/>
      <c r="CQR21" s="32"/>
      <c r="CQS21" s="32"/>
      <c r="CQT21" s="32"/>
      <c r="CQU21" s="32"/>
      <c r="CQV21" s="32"/>
      <c r="CQW21" s="32"/>
      <c r="CQX21" s="32"/>
      <c r="CQY21" s="32"/>
      <c r="CQZ21" s="32"/>
      <c r="CRA21" s="32"/>
      <c r="CRB21" s="32"/>
      <c r="CRC21" s="32"/>
      <c r="CRD21" s="32"/>
      <c r="CRE21" s="32"/>
      <c r="CRF21" s="32"/>
      <c r="CRG21" s="32"/>
      <c r="CRH21" s="32"/>
      <c r="CRI21" s="32"/>
      <c r="CRJ21" s="32"/>
      <c r="CRK21" s="32"/>
      <c r="CRL21" s="32"/>
      <c r="CRM21" s="32"/>
      <c r="CRN21" s="32"/>
      <c r="CRO21" s="32"/>
      <c r="CRP21" s="32"/>
      <c r="CRQ21" s="32"/>
      <c r="CRR21" s="32"/>
      <c r="CRS21" s="32"/>
      <c r="CRT21" s="32"/>
      <c r="CRU21" s="32"/>
      <c r="CRV21" s="32"/>
      <c r="CRW21" s="32"/>
      <c r="CRX21" s="32"/>
      <c r="CRY21" s="32"/>
      <c r="CRZ21" s="32"/>
      <c r="CSA21" s="32"/>
      <c r="CSB21" s="32"/>
      <c r="CSC21" s="32"/>
      <c r="CSD21" s="32"/>
      <c r="CSE21" s="32"/>
      <c r="CSF21" s="32"/>
      <c r="CSG21" s="32"/>
      <c r="CSH21" s="32"/>
      <c r="CSI21" s="32"/>
      <c r="CSJ21" s="32"/>
      <c r="CSK21" s="32"/>
      <c r="CSL21" s="32"/>
      <c r="CSM21" s="32"/>
      <c r="CSN21" s="32"/>
      <c r="CSO21" s="32"/>
      <c r="CSP21" s="32"/>
      <c r="CSQ21" s="32"/>
      <c r="CSR21" s="32"/>
      <c r="CSS21" s="32"/>
      <c r="CST21" s="32"/>
      <c r="CSU21" s="32"/>
      <c r="CSV21" s="32"/>
      <c r="CSW21" s="32"/>
      <c r="CSX21" s="32"/>
      <c r="CSY21" s="32"/>
      <c r="CSZ21" s="32"/>
      <c r="CTA21" s="32"/>
      <c r="CTB21" s="32"/>
      <c r="CTC21" s="32"/>
      <c r="CTD21" s="32"/>
      <c r="CTE21" s="32"/>
      <c r="CTF21" s="32"/>
      <c r="CTG21" s="32"/>
      <c r="CTH21" s="32"/>
      <c r="CTI21" s="32"/>
      <c r="CTJ21" s="32"/>
      <c r="CTK21" s="32"/>
      <c r="CTL21" s="32"/>
      <c r="CTM21" s="32"/>
      <c r="CTN21" s="32"/>
      <c r="CTO21" s="32"/>
      <c r="CTP21" s="32"/>
      <c r="CTQ21" s="32"/>
      <c r="CTR21" s="32"/>
      <c r="CTS21" s="32"/>
      <c r="CTT21" s="32"/>
      <c r="CTU21" s="32"/>
      <c r="CTV21" s="32"/>
      <c r="CTW21" s="32"/>
      <c r="CTX21" s="32"/>
      <c r="CTY21" s="32"/>
      <c r="CTZ21" s="32"/>
      <c r="CUA21" s="32"/>
      <c r="CUB21" s="32"/>
      <c r="CUC21" s="32"/>
      <c r="CUD21" s="32"/>
      <c r="CUE21" s="32"/>
      <c r="CUF21" s="32"/>
      <c r="CUG21" s="32"/>
      <c r="CUH21" s="32"/>
      <c r="CUI21" s="32"/>
      <c r="CUJ21" s="32"/>
      <c r="CUK21" s="32"/>
      <c r="CUL21" s="32"/>
      <c r="CUM21" s="32"/>
      <c r="CUN21" s="32"/>
      <c r="CUO21" s="32"/>
      <c r="CUP21" s="32"/>
      <c r="CUQ21" s="32"/>
      <c r="CUR21" s="32"/>
      <c r="CUS21" s="32"/>
      <c r="CUT21" s="32"/>
      <c r="CUU21" s="32"/>
      <c r="CUV21" s="32"/>
      <c r="CUW21" s="32"/>
      <c r="CUX21" s="32"/>
      <c r="CUY21" s="32"/>
      <c r="CUZ21" s="32"/>
      <c r="CVA21" s="32"/>
      <c r="CVB21" s="32"/>
      <c r="CVC21" s="32"/>
      <c r="CVD21" s="32"/>
      <c r="CVE21" s="32"/>
      <c r="CVF21" s="32"/>
      <c r="CVG21" s="32"/>
      <c r="CVH21" s="32"/>
      <c r="CVI21" s="32"/>
      <c r="CVJ21" s="32"/>
      <c r="CVK21" s="32"/>
      <c r="CVL21" s="32"/>
      <c r="CVM21" s="32"/>
      <c r="CVN21" s="32"/>
      <c r="CVO21" s="32"/>
      <c r="CVP21" s="32"/>
      <c r="CVQ21" s="32"/>
      <c r="CVR21" s="32"/>
      <c r="CVS21" s="32"/>
      <c r="CVT21" s="32"/>
      <c r="CVU21" s="32"/>
      <c r="CVV21" s="32"/>
      <c r="CVW21" s="32"/>
      <c r="CVX21" s="32"/>
      <c r="CVY21" s="32"/>
      <c r="CVZ21" s="32"/>
      <c r="CWA21" s="32"/>
      <c r="CWB21" s="32"/>
      <c r="CWC21" s="32"/>
      <c r="CWD21" s="32"/>
      <c r="CWE21" s="32"/>
      <c r="CWF21" s="32"/>
      <c r="CWG21" s="32"/>
      <c r="CWH21" s="32"/>
      <c r="CWI21" s="32"/>
      <c r="CWJ21" s="32"/>
      <c r="CWK21" s="32"/>
      <c r="CWL21" s="32"/>
      <c r="CWM21" s="32"/>
      <c r="CWN21" s="32"/>
      <c r="CWO21" s="32"/>
      <c r="CWP21" s="32"/>
      <c r="CWQ21" s="32"/>
      <c r="CWR21" s="32"/>
      <c r="CWS21" s="32"/>
      <c r="CWT21" s="32"/>
      <c r="CWU21" s="32"/>
      <c r="CWV21" s="32"/>
      <c r="CWW21" s="32"/>
      <c r="CWX21" s="32"/>
      <c r="CWY21" s="32"/>
      <c r="CWZ21" s="32"/>
      <c r="CXA21" s="32"/>
      <c r="CXB21" s="32"/>
      <c r="CXC21" s="32"/>
      <c r="CXD21" s="32"/>
      <c r="CXE21" s="32"/>
      <c r="CXF21" s="32"/>
      <c r="CXG21" s="32"/>
      <c r="CXH21" s="32"/>
      <c r="CXI21" s="32"/>
      <c r="CXJ21" s="32"/>
      <c r="CXK21" s="32"/>
      <c r="CXL21" s="32"/>
      <c r="CXM21" s="32"/>
      <c r="CXN21" s="32"/>
      <c r="CXO21" s="32"/>
      <c r="CXP21" s="32"/>
      <c r="CXQ21" s="32"/>
      <c r="CXR21" s="32"/>
      <c r="CXS21" s="32"/>
      <c r="CXT21" s="32"/>
      <c r="CXU21" s="32"/>
      <c r="CXV21" s="32"/>
      <c r="CXW21" s="32"/>
      <c r="CXX21" s="32"/>
      <c r="CXY21" s="32"/>
      <c r="CXZ21" s="32"/>
      <c r="CYA21" s="32"/>
      <c r="CYB21" s="32"/>
      <c r="CYC21" s="32"/>
      <c r="CYD21" s="32"/>
      <c r="CYE21" s="32"/>
      <c r="CYF21" s="32"/>
      <c r="CYG21" s="32"/>
      <c r="CYH21" s="32"/>
      <c r="CYI21" s="32"/>
      <c r="CYJ21" s="32"/>
      <c r="CYK21" s="32"/>
      <c r="CYL21" s="32"/>
      <c r="CYM21" s="32"/>
      <c r="CYN21" s="32"/>
      <c r="CYO21" s="32"/>
      <c r="CYP21" s="32"/>
      <c r="CYQ21" s="32"/>
      <c r="CYR21" s="32"/>
      <c r="CYS21" s="32"/>
      <c r="CYT21" s="32"/>
      <c r="CYU21" s="32"/>
      <c r="CYV21" s="32"/>
      <c r="CYW21" s="32"/>
      <c r="CYX21" s="32"/>
      <c r="CYY21" s="32"/>
      <c r="CYZ21" s="32"/>
      <c r="CZA21" s="32"/>
      <c r="CZB21" s="32"/>
      <c r="CZC21" s="32"/>
      <c r="CZD21" s="32"/>
      <c r="CZE21" s="32"/>
      <c r="CZF21" s="32"/>
      <c r="CZG21" s="32"/>
      <c r="CZH21" s="32"/>
      <c r="CZI21" s="32"/>
      <c r="CZJ21" s="32"/>
      <c r="CZK21" s="32"/>
      <c r="CZL21" s="32"/>
      <c r="CZM21" s="32"/>
      <c r="CZN21" s="32"/>
      <c r="CZO21" s="32"/>
      <c r="CZP21" s="32"/>
      <c r="CZQ21" s="32"/>
      <c r="CZR21" s="32"/>
      <c r="CZS21" s="32"/>
      <c r="CZT21" s="32"/>
      <c r="CZU21" s="32"/>
      <c r="CZV21" s="32"/>
      <c r="CZW21" s="32"/>
      <c r="CZX21" s="32"/>
      <c r="CZY21" s="32"/>
      <c r="CZZ21" s="32"/>
      <c r="DAA21" s="32"/>
      <c r="DAB21" s="32"/>
      <c r="DAC21" s="32"/>
      <c r="DAD21" s="32"/>
      <c r="DAE21" s="32"/>
      <c r="DAF21" s="32"/>
      <c r="DAG21" s="32"/>
      <c r="DAH21" s="32"/>
      <c r="DAI21" s="32"/>
      <c r="DAJ21" s="32"/>
      <c r="DAK21" s="32"/>
      <c r="DAL21" s="32"/>
      <c r="DAM21" s="32"/>
      <c r="DAN21" s="32"/>
      <c r="DAO21" s="32"/>
      <c r="DAP21" s="32"/>
      <c r="DAQ21" s="32"/>
      <c r="DAR21" s="32"/>
      <c r="DAS21" s="32"/>
      <c r="DAT21" s="32"/>
      <c r="DAU21" s="32"/>
      <c r="DAV21" s="32"/>
      <c r="DAW21" s="32"/>
      <c r="DAX21" s="32"/>
      <c r="DAY21" s="32"/>
      <c r="DAZ21" s="32"/>
      <c r="DBA21" s="32"/>
      <c r="DBB21" s="32"/>
      <c r="DBC21" s="32"/>
      <c r="DBD21" s="32"/>
      <c r="DBE21" s="32"/>
      <c r="DBF21" s="32"/>
      <c r="DBG21" s="32"/>
      <c r="DBH21" s="32"/>
      <c r="DBI21" s="32"/>
      <c r="DBJ21" s="32"/>
      <c r="DBK21" s="32"/>
      <c r="DBL21" s="32"/>
      <c r="DBM21" s="32"/>
      <c r="DBN21" s="32"/>
      <c r="DBO21" s="32"/>
      <c r="DBP21" s="32"/>
      <c r="DBQ21" s="32"/>
      <c r="DBR21" s="32"/>
      <c r="DBS21" s="32"/>
      <c r="DBT21" s="32"/>
      <c r="DBU21" s="32"/>
      <c r="DBV21" s="32"/>
      <c r="DBW21" s="32"/>
      <c r="DBX21" s="32"/>
      <c r="DBY21" s="32"/>
      <c r="DBZ21" s="32"/>
      <c r="DCA21" s="32"/>
      <c r="DCB21" s="32"/>
      <c r="DCC21" s="32"/>
      <c r="DCD21" s="32"/>
      <c r="DCE21" s="32"/>
      <c r="DCF21" s="32"/>
      <c r="DCG21" s="32"/>
      <c r="DCH21" s="32"/>
      <c r="DCI21" s="32"/>
      <c r="DCJ21" s="32"/>
      <c r="DCK21" s="32"/>
      <c r="DCL21" s="32"/>
      <c r="DCM21" s="32"/>
      <c r="DCN21" s="32"/>
      <c r="DCO21" s="32"/>
      <c r="DCP21" s="32"/>
      <c r="DCQ21" s="32"/>
      <c r="DCR21" s="32"/>
      <c r="DCS21" s="32"/>
      <c r="DCT21" s="32"/>
      <c r="DCU21" s="32"/>
      <c r="DCV21" s="32"/>
      <c r="DCW21" s="32"/>
      <c r="DCX21" s="32"/>
      <c r="DCY21" s="32"/>
      <c r="DCZ21" s="32"/>
      <c r="DDA21" s="32"/>
      <c r="DDB21" s="32"/>
      <c r="DDC21" s="32"/>
      <c r="DDD21" s="32"/>
      <c r="DDE21" s="32"/>
      <c r="DDF21" s="32"/>
      <c r="DDG21" s="32"/>
      <c r="DDH21" s="32"/>
      <c r="DDI21" s="32"/>
      <c r="DDJ21" s="32"/>
      <c r="DDK21" s="32"/>
      <c r="DDL21" s="32"/>
      <c r="DDM21" s="32"/>
      <c r="DDN21" s="32"/>
      <c r="DDO21" s="32"/>
      <c r="DDP21" s="32"/>
      <c r="DDQ21" s="32"/>
      <c r="DDR21" s="32"/>
      <c r="DDS21" s="32"/>
      <c r="DDT21" s="32"/>
      <c r="DDU21" s="32"/>
      <c r="DDV21" s="32"/>
      <c r="DDW21" s="32"/>
      <c r="DDX21" s="32"/>
      <c r="DDY21" s="32"/>
      <c r="DDZ21" s="32"/>
      <c r="DEA21" s="32"/>
      <c r="DEB21" s="32"/>
      <c r="DEC21" s="32"/>
      <c r="DED21" s="32"/>
      <c r="DEE21" s="32"/>
      <c r="DEF21" s="32"/>
      <c r="DEG21" s="32"/>
      <c r="DEH21" s="32"/>
      <c r="DEI21" s="32"/>
      <c r="DEJ21" s="32"/>
      <c r="DEK21" s="32"/>
      <c r="DEL21" s="32"/>
      <c r="DEM21" s="32"/>
      <c r="DEN21" s="32"/>
      <c r="DEO21" s="32"/>
      <c r="DEP21" s="32"/>
      <c r="DEQ21" s="32"/>
      <c r="DER21" s="32"/>
      <c r="DES21" s="32"/>
      <c r="DET21" s="32"/>
      <c r="DEU21" s="32"/>
      <c r="DEV21" s="32"/>
      <c r="DEW21" s="32"/>
      <c r="DEX21" s="32"/>
      <c r="DEY21" s="32"/>
      <c r="DEZ21" s="32"/>
      <c r="DFA21" s="32"/>
      <c r="DFB21" s="32"/>
      <c r="DFC21" s="32"/>
      <c r="DFD21" s="32"/>
      <c r="DFE21" s="32"/>
      <c r="DFF21" s="32"/>
      <c r="DFG21" s="32"/>
      <c r="DFH21" s="32"/>
      <c r="DFI21" s="32"/>
      <c r="DFJ21" s="32"/>
      <c r="DFK21" s="32"/>
      <c r="DFL21" s="32"/>
      <c r="DFM21" s="32"/>
      <c r="DFN21" s="32"/>
      <c r="DFO21" s="32"/>
      <c r="DFP21" s="32"/>
      <c r="DFQ21" s="32"/>
      <c r="DFR21" s="32"/>
      <c r="DFS21" s="32"/>
      <c r="DFT21" s="32"/>
      <c r="DFU21" s="32"/>
      <c r="DFV21" s="32"/>
      <c r="DFW21" s="32"/>
      <c r="DFX21" s="32"/>
      <c r="DFY21" s="32"/>
      <c r="DFZ21" s="32"/>
      <c r="DGA21" s="32"/>
      <c r="DGB21" s="32"/>
      <c r="DGC21" s="32"/>
      <c r="DGD21" s="32"/>
      <c r="DGE21" s="32"/>
      <c r="DGF21" s="32"/>
      <c r="DGG21" s="32"/>
      <c r="DGH21" s="32"/>
      <c r="DGI21" s="32"/>
      <c r="DGJ21" s="32"/>
      <c r="DGK21" s="32"/>
      <c r="DGL21" s="32"/>
      <c r="DGM21" s="32"/>
      <c r="DGN21" s="32"/>
      <c r="DGO21" s="32"/>
      <c r="DGP21" s="32"/>
      <c r="DGQ21" s="32"/>
      <c r="DGR21" s="32"/>
      <c r="DGS21" s="32"/>
      <c r="DGT21" s="32"/>
      <c r="DGU21" s="32"/>
      <c r="DGV21" s="32"/>
      <c r="DGW21" s="32"/>
      <c r="DGX21" s="32"/>
      <c r="DGY21" s="32"/>
      <c r="DGZ21" s="32"/>
      <c r="DHA21" s="32"/>
      <c r="DHB21" s="32"/>
      <c r="DHC21" s="32"/>
      <c r="DHD21" s="32"/>
      <c r="DHE21" s="32"/>
      <c r="DHF21" s="32"/>
      <c r="DHG21" s="32"/>
      <c r="DHH21" s="32"/>
      <c r="DHI21" s="32"/>
      <c r="DHJ21" s="32"/>
      <c r="DHK21" s="32"/>
      <c r="DHL21" s="32"/>
      <c r="DHM21" s="32"/>
      <c r="DHN21" s="32"/>
      <c r="DHO21" s="32"/>
      <c r="DHP21" s="32"/>
      <c r="DHQ21" s="32"/>
      <c r="DHR21" s="32"/>
      <c r="DHS21" s="32"/>
      <c r="DHT21" s="32"/>
      <c r="DHU21" s="32"/>
      <c r="DHV21" s="32"/>
      <c r="DHW21" s="32"/>
      <c r="DHX21" s="32"/>
      <c r="DHY21" s="32"/>
      <c r="DHZ21" s="32"/>
      <c r="DIA21" s="32"/>
      <c r="DIB21" s="32"/>
      <c r="DIC21" s="32"/>
      <c r="DID21" s="32"/>
      <c r="DIE21" s="32"/>
      <c r="DIF21" s="32"/>
      <c r="DIG21" s="32"/>
      <c r="DIH21" s="32"/>
      <c r="DII21" s="32"/>
      <c r="DIJ21" s="32"/>
      <c r="DIK21" s="32"/>
      <c r="DIL21" s="32"/>
      <c r="DIM21" s="32"/>
      <c r="DIN21" s="32"/>
      <c r="DIO21" s="32"/>
      <c r="DIP21" s="32"/>
      <c r="DIQ21" s="32"/>
      <c r="DIR21" s="32"/>
      <c r="DIS21" s="32"/>
      <c r="DIT21" s="32"/>
      <c r="DIU21" s="32"/>
      <c r="DIV21" s="32"/>
      <c r="DIW21" s="32"/>
      <c r="DIX21" s="32"/>
      <c r="DIY21" s="32"/>
      <c r="DIZ21" s="32"/>
      <c r="DJA21" s="32"/>
      <c r="DJB21" s="32"/>
      <c r="DJC21" s="32"/>
      <c r="DJD21" s="32"/>
      <c r="DJE21" s="32"/>
      <c r="DJF21" s="32"/>
      <c r="DJG21" s="32"/>
      <c r="DJH21" s="32"/>
      <c r="DJI21" s="32"/>
      <c r="DJJ21" s="32"/>
      <c r="DJK21" s="32"/>
      <c r="DJL21" s="32"/>
      <c r="DJM21" s="32"/>
      <c r="DJN21" s="32"/>
      <c r="DJO21" s="32"/>
      <c r="DJP21" s="32"/>
      <c r="DJQ21" s="32"/>
      <c r="DJR21" s="32"/>
      <c r="DJS21" s="32"/>
      <c r="DJT21" s="32"/>
      <c r="DJU21" s="32"/>
      <c r="DJV21" s="32"/>
      <c r="DJW21" s="32"/>
      <c r="DJX21" s="32"/>
      <c r="DJY21" s="32"/>
      <c r="DJZ21" s="32"/>
      <c r="DKA21" s="32"/>
      <c r="DKB21" s="32"/>
      <c r="DKC21" s="32"/>
      <c r="DKD21" s="32"/>
      <c r="DKE21" s="32"/>
      <c r="DKF21" s="32"/>
      <c r="DKG21" s="32"/>
      <c r="DKH21" s="32"/>
      <c r="DKI21" s="32"/>
      <c r="DKJ21" s="32"/>
      <c r="DKK21" s="32"/>
      <c r="DKL21" s="32"/>
      <c r="DKM21" s="32"/>
      <c r="DKN21" s="32"/>
      <c r="DKO21" s="32"/>
      <c r="DKP21" s="32"/>
      <c r="DKQ21" s="32"/>
      <c r="DKR21" s="32"/>
      <c r="DKS21" s="32"/>
      <c r="DKT21" s="32"/>
      <c r="DKU21" s="32"/>
      <c r="DKV21" s="32"/>
      <c r="DKW21" s="32"/>
      <c r="DKX21" s="32"/>
      <c r="DKY21" s="32"/>
      <c r="DKZ21" s="32"/>
      <c r="DLA21" s="32"/>
      <c r="DLB21" s="32"/>
      <c r="DLC21" s="32"/>
      <c r="DLD21" s="32"/>
      <c r="DLE21" s="32"/>
      <c r="DLF21" s="32"/>
      <c r="DLG21" s="32"/>
      <c r="DLH21" s="32"/>
      <c r="DLI21" s="32"/>
      <c r="DLJ21" s="32"/>
      <c r="DLK21" s="32"/>
      <c r="DLL21" s="32"/>
      <c r="DLM21" s="32"/>
      <c r="DLN21" s="32"/>
      <c r="DLO21" s="32"/>
      <c r="DLP21" s="32"/>
      <c r="DLQ21" s="32"/>
      <c r="DLR21" s="32"/>
      <c r="DLS21" s="32"/>
      <c r="DLT21" s="32"/>
      <c r="DLU21" s="32"/>
      <c r="DLV21" s="32"/>
      <c r="DLW21" s="32"/>
      <c r="DLX21" s="32"/>
      <c r="DLY21" s="32"/>
      <c r="DLZ21" s="32"/>
      <c r="DMA21" s="32"/>
      <c r="DMB21" s="32"/>
      <c r="DMC21" s="32"/>
      <c r="DMD21" s="32"/>
      <c r="DME21" s="32"/>
      <c r="DMF21" s="32"/>
      <c r="DMG21" s="32"/>
      <c r="DMH21" s="32"/>
      <c r="DMI21" s="32"/>
      <c r="DMJ21" s="32"/>
      <c r="DMK21" s="32"/>
      <c r="DML21" s="32"/>
      <c r="DMM21" s="32"/>
      <c r="DMN21" s="32"/>
      <c r="DMO21" s="32"/>
      <c r="DMP21" s="32"/>
      <c r="DMQ21" s="32"/>
      <c r="DMR21" s="32"/>
      <c r="DMS21" s="32"/>
      <c r="DMT21" s="32"/>
      <c r="DMU21" s="32"/>
      <c r="DMV21" s="32"/>
      <c r="DMW21" s="32"/>
      <c r="DMX21" s="32"/>
      <c r="DMY21" s="32"/>
      <c r="DMZ21" s="32"/>
      <c r="DNA21" s="32"/>
      <c r="DNB21" s="32"/>
      <c r="DNC21" s="32"/>
      <c r="DND21" s="32"/>
      <c r="DNE21" s="32"/>
      <c r="DNF21" s="32"/>
      <c r="DNG21" s="32"/>
      <c r="DNH21" s="32"/>
      <c r="DNI21" s="32"/>
      <c r="DNJ21" s="32"/>
      <c r="DNK21" s="32"/>
      <c r="DNL21" s="32"/>
      <c r="DNM21" s="32"/>
      <c r="DNN21" s="32"/>
      <c r="DNO21" s="32"/>
      <c r="DNP21" s="32"/>
      <c r="DNQ21" s="32"/>
      <c r="DNR21" s="32"/>
      <c r="DNS21" s="32"/>
      <c r="DNT21" s="32"/>
      <c r="DNU21" s="32"/>
      <c r="DNV21" s="32"/>
      <c r="DNW21" s="32"/>
      <c r="DNX21" s="32"/>
      <c r="DNY21" s="32"/>
      <c r="DNZ21" s="32"/>
      <c r="DOA21" s="32"/>
      <c r="DOB21" s="32"/>
      <c r="DOC21" s="32"/>
      <c r="DOD21" s="32"/>
      <c r="DOE21" s="32"/>
      <c r="DOF21" s="32"/>
      <c r="DOG21" s="32"/>
      <c r="DOH21" s="32"/>
      <c r="DOI21" s="32"/>
      <c r="DOJ21" s="32"/>
      <c r="DOK21" s="32"/>
      <c r="DOL21" s="32"/>
      <c r="DOM21" s="32"/>
      <c r="DON21" s="32"/>
      <c r="DOO21" s="32"/>
      <c r="DOP21" s="32"/>
      <c r="DOQ21" s="32"/>
      <c r="DOR21" s="32"/>
      <c r="DOS21" s="32"/>
      <c r="DOT21" s="32"/>
      <c r="DOU21" s="32"/>
      <c r="DOV21" s="32"/>
      <c r="DOW21" s="32"/>
      <c r="DOX21" s="32"/>
      <c r="DOY21" s="32"/>
      <c r="DOZ21" s="32"/>
      <c r="DPA21" s="32"/>
      <c r="DPB21" s="32"/>
      <c r="DPC21" s="32"/>
      <c r="DPD21" s="32"/>
      <c r="DPE21" s="32"/>
      <c r="DPF21" s="32"/>
      <c r="DPG21" s="32"/>
      <c r="DPH21" s="32"/>
      <c r="DPI21" s="32"/>
      <c r="DPJ21" s="32"/>
      <c r="DPK21" s="32"/>
      <c r="DPL21" s="32"/>
      <c r="DPM21" s="32"/>
      <c r="DPN21" s="32"/>
      <c r="DPO21" s="32"/>
      <c r="DPP21" s="32"/>
      <c r="DPQ21" s="32"/>
      <c r="DPR21" s="32"/>
      <c r="DPS21" s="32"/>
      <c r="DPT21" s="32"/>
      <c r="DPU21" s="32"/>
      <c r="DPV21" s="32"/>
      <c r="DPW21" s="32"/>
      <c r="DPX21" s="32"/>
      <c r="DPY21" s="32"/>
      <c r="DPZ21" s="32"/>
      <c r="DQA21" s="32"/>
      <c r="DQB21" s="32"/>
      <c r="DQC21" s="32"/>
      <c r="DQD21" s="32"/>
      <c r="DQE21" s="32"/>
      <c r="DQF21" s="32"/>
      <c r="DQG21" s="32"/>
      <c r="DQH21" s="32"/>
      <c r="DQI21" s="32"/>
      <c r="DQJ21" s="32"/>
      <c r="DQK21" s="32"/>
      <c r="DQL21" s="32"/>
      <c r="DQM21" s="32"/>
      <c r="DQN21" s="32"/>
      <c r="DQO21" s="32"/>
      <c r="DQP21" s="32"/>
      <c r="DQQ21" s="32"/>
      <c r="DQR21" s="32"/>
      <c r="DQS21" s="32"/>
      <c r="DQT21" s="32"/>
      <c r="DQU21" s="32"/>
      <c r="DQV21" s="32"/>
      <c r="DQW21" s="32"/>
      <c r="DQX21" s="32"/>
      <c r="DQY21" s="32"/>
      <c r="DQZ21" s="32"/>
      <c r="DRA21" s="32"/>
      <c r="DRB21" s="32"/>
      <c r="DRC21" s="32"/>
      <c r="DRD21" s="32"/>
      <c r="DRE21" s="32"/>
      <c r="DRF21" s="32"/>
      <c r="DRG21" s="32"/>
      <c r="DRH21" s="32"/>
      <c r="DRI21" s="32"/>
      <c r="DRJ21" s="32"/>
      <c r="DRK21" s="32"/>
      <c r="DRL21" s="32"/>
      <c r="DRM21" s="32"/>
      <c r="DRN21" s="32"/>
      <c r="DRO21" s="32"/>
      <c r="DRP21" s="32"/>
      <c r="DRQ21" s="32"/>
      <c r="DRR21" s="32"/>
      <c r="DRS21" s="32"/>
      <c r="DRT21" s="32"/>
      <c r="DRU21" s="32"/>
      <c r="DRV21" s="32"/>
      <c r="DRW21" s="32"/>
      <c r="DRX21" s="32"/>
      <c r="DRY21" s="32"/>
      <c r="DRZ21" s="32"/>
      <c r="DSA21" s="32"/>
      <c r="DSB21" s="32"/>
      <c r="DSC21" s="32"/>
      <c r="DSD21" s="32"/>
      <c r="DSE21" s="32"/>
      <c r="DSF21" s="32"/>
      <c r="DSG21" s="32"/>
      <c r="DSH21" s="32"/>
      <c r="DSI21" s="32"/>
      <c r="DSJ21" s="32"/>
      <c r="DSK21" s="32"/>
      <c r="DSL21" s="32"/>
      <c r="DSM21" s="32"/>
      <c r="DSN21" s="32"/>
      <c r="DSO21" s="32"/>
      <c r="DSP21" s="32"/>
      <c r="DSQ21" s="32"/>
      <c r="DSR21" s="32"/>
      <c r="DSS21" s="32"/>
      <c r="DST21" s="32"/>
      <c r="DSU21" s="32"/>
      <c r="DSV21" s="32"/>
      <c r="DSW21" s="32"/>
      <c r="DSX21" s="32"/>
      <c r="DSY21" s="32"/>
      <c r="DSZ21" s="32"/>
      <c r="DTA21" s="32"/>
      <c r="DTB21" s="32"/>
      <c r="DTC21" s="32"/>
      <c r="DTD21" s="32"/>
      <c r="DTE21" s="32"/>
      <c r="DTF21" s="32"/>
      <c r="DTG21" s="32"/>
      <c r="DTH21" s="32"/>
      <c r="DTI21" s="32"/>
      <c r="DTJ21" s="32"/>
      <c r="DTK21" s="32"/>
      <c r="DTL21" s="32"/>
      <c r="DTM21" s="32"/>
      <c r="DTN21" s="32"/>
      <c r="DTO21" s="32"/>
      <c r="DTP21" s="32"/>
      <c r="DTQ21" s="32"/>
      <c r="DTR21" s="32"/>
      <c r="DTS21" s="32"/>
      <c r="DTT21" s="32"/>
      <c r="DTU21" s="32"/>
      <c r="DTV21" s="32"/>
      <c r="DTW21" s="32"/>
      <c r="DTX21" s="32"/>
      <c r="DTY21" s="32"/>
      <c r="DTZ21" s="32"/>
      <c r="DUA21" s="32"/>
      <c r="DUB21" s="32"/>
      <c r="DUC21" s="32"/>
      <c r="DUD21" s="32"/>
      <c r="DUE21" s="32"/>
      <c r="DUF21" s="32"/>
      <c r="DUG21" s="32"/>
      <c r="DUH21" s="32"/>
      <c r="DUI21" s="32"/>
      <c r="DUJ21" s="32"/>
      <c r="DUK21" s="32"/>
      <c r="DUL21" s="32"/>
      <c r="DUM21" s="32"/>
      <c r="DUN21" s="32"/>
      <c r="DUO21" s="32"/>
      <c r="DUP21" s="32"/>
      <c r="DUQ21" s="32"/>
      <c r="DUR21" s="32"/>
      <c r="DUS21" s="32"/>
      <c r="DUT21" s="32"/>
      <c r="DUU21" s="32"/>
      <c r="DUV21" s="32"/>
      <c r="DUW21" s="32"/>
      <c r="DUX21" s="32"/>
      <c r="DUY21" s="32"/>
      <c r="DUZ21" s="32"/>
      <c r="DVA21" s="32"/>
      <c r="DVB21" s="32"/>
      <c r="DVC21" s="32"/>
      <c r="DVD21" s="32"/>
      <c r="DVE21" s="32"/>
      <c r="DVF21" s="32"/>
      <c r="DVG21" s="32"/>
      <c r="DVH21" s="32"/>
      <c r="DVI21" s="32"/>
      <c r="DVJ21" s="32"/>
      <c r="DVK21" s="32"/>
      <c r="DVL21" s="32"/>
      <c r="DVM21" s="32"/>
      <c r="DVN21" s="32"/>
      <c r="DVO21" s="32"/>
      <c r="DVP21" s="32"/>
      <c r="DVQ21" s="32"/>
      <c r="DVR21" s="32"/>
      <c r="DVS21" s="32"/>
      <c r="DVT21" s="32"/>
      <c r="DVU21" s="32"/>
      <c r="DVV21" s="32"/>
      <c r="DVW21" s="32"/>
      <c r="DVX21" s="32"/>
      <c r="DVY21" s="32"/>
      <c r="DVZ21" s="32"/>
      <c r="DWA21" s="32"/>
      <c r="DWB21" s="32"/>
      <c r="DWC21" s="32"/>
      <c r="DWD21" s="32"/>
      <c r="DWE21" s="32"/>
      <c r="DWF21" s="32"/>
      <c r="DWG21" s="32"/>
      <c r="DWH21" s="32"/>
      <c r="DWI21" s="32"/>
      <c r="DWJ21" s="32"/>
      <c r="DWK21" s="32"/>
      <c r="DWL21" s="32"/>
      <c r="DWM21" s="32"/>
      <c r="DWN21" s="32"/>
      <c r="DWO21" s="32"/>
      <c r="DWP21" s="32"/>
      <c r="DWQ21" s="32"/>
      <c r="DWR21" s="32"/>
      <c r="DWS21" s="32"/>
      <c r="DWT21" s="32"/>
      <c r="DWU21" s="32"/>
      <c r="DWV21" s="32"/>
      <c r="DWW21" s="32"/>
      <c r="DWX21" s="32"/>
      <c r="DWY21" s="32"/>
      <c r="DWZ21" s="32"/>
      <c r="DXA21" s="32"/>
      <c r="DXB21" s="32"/>
      <c r="DXC21" s="32"/>
      <c r="DXD21" s="32"/>
      <c r="DXE21" s="32"/>
      <c r="DXF21" s="32"/>
      <c r="DXG21" s="32"/>
      <c r="DXH21" s="32"/>
      <c r="DXI21" s="32"/>
      <c r="DXJ21" s="32"/>
      <c r="DXK21" s="32"/>
      <c r="DXL21" s="32"/>
      <c r="DXM21" s="32"/>
      <c r="DXN21" s="32"/>
      <c r="DXO21" s="32"/>
      <c r="DXP21" s="32"/>
      <c r="DXQ21" s="32"/>
      <c r="DXR21" s="32"/>
      <c r="DXS21" s="32"/>
      <c r="DXT21" s="32"/>
      <c r="DXU21" s="32"/>
      <c r="DXV21" s="32"/>
      <c r="DXW21" s="32"/>
      <c r="DXX21" s="32"/>
      <c r="DXY21" s="32"/>
      <c r="DXZ21" s="32"/>
      <c r="DYA21" s="32"/>
      <c r="DYB21" s="32"/>
      <c r="DYC21" s="32"/>
      <c r="DYD21" s="32"/>
      <c r="DYE21" s="32"/>
      <c r="DYF21" s="32"/>
      <c r="DYG21" s="32"/>
      <c r="DYH21" s="32"/>
      <c r="DYI21" s="32"/>
      <c r="DYJ21" s="32"/>
      <c r="DYK21" s="32"/>
      <c r="DYL21" s="32"/>
      <c r="DYM21" s="32"/>
      <c r="DYN21" s="32"/>
      <c r="DYO21" s="32"/>
      <c r="DYP21" s="32"/>
      <c r="DYQ21" s="32"/>
      <c r="DYR21" s="32"/>
      <c r="DYS21" s="32"/>
      <c r="DYT21" s="32"/>
      <c r="DYU21" s="32"/>
      <c r="DYV21" s="32"/>
      <c r="DYW21" s="32"/>
      <c r="DYX21" s="32"/>
      <c r="DYY21" s="32"/>
      <c r="DYZ21" s="32"/>
      <c r="DZA21" s="32"/>
      <c r="DZB21" s="32"/>
      <c r="DZC21" s="32"/>
      <c r="DZD21" s="32"/>
      <c r="DZE21" s="32"/>
      <c r="DZF21" s="32"/>
      <c r="DZG21" s="32"/>
      <c r="DZH21" s="32"/>
      <c r="DZI21" s="32"/>
      <c r="DZJ21" s="32"/>
      <c r="DZK21" s="32"/>
      <c r="DZL21" s="32"/>
      <c r="DZM21" s="32"/>
      <c r="DZN21" s="32"/>
      <c r="DZO21" s="32"/>
      <c r="DZP21" s="32"/>
      <c r="DZQ21" s="32"/>
      <c r="DZR21" s="32"/>
      <c r="DZS21" s="32"/>
      <c r="DZT21" s="32"/>
      <c r="DZU21" s="32"/>
      <c r="DZV21" s="32"/>
      <c r="DZW21" s="32"/>
      <c r="DZX21" s="32"/>
      <c r="DZY21" s="32"/>
      <c r="DZZ21" s="32"/>
      <c r="EAA21" s="32"/>
      <c r="EAB21" s="32"/>
      <c r="EAC21" s="32"/>
      <c r="EAD21" s="32"/>
      <c r="EAE21" s="32"/>
      <c r="EAF21" s="32"/>
      <c r="EAG21" s="32"/>
      <c r="EAH21" s="32"/>
      <c r="EAI21" s="32"/>
      <c r="EAJ21" s="32"/>
      <c r="EAK21" s="32"/>
      <c r="EAL21" s="32"/>
      <c r="EAM21" s="32"/>
      <c r="EAN21" s="32"/>
      <c r="EAO21" s="32"/>
      <c r="EAP21" s="32"/>
      <c r="EAQ21" s="32"/>
      <c r="EAR21" s="32"/>
      <c r="EAS21" s="32"/>
      <c r="EAT21" s="32"/>
      <c r="EAU21" s="32"/>
      <c r="EAV21" s="32"/>
      <c r="EAW21" s="32"/>
      <c r="EAX21" s="32"/>
      <c r="EAY21" s="32"/>
      <c r="EAZ21" s="32"/>
      <c r="EBA21" s="32"/>
      <c r="EBB21" s="32"/>
      <c r="EBC21" s="32"/>
      <c r="EBD21" s="32"/>
      <c r="EBE21" s="32"/>
      <c r="EBF21" s="32"/>
      <c r="EBG21" s="32"/>
      <c r="EBH21" s="32"/>
      <c r="EBI21" s="32"/>
      <c r="EBJ21" s="32"/>
      <c r="EBK21" s="32"/>
      <c r="EBL21" s="32"/>
      <c r="EBM21" s="32"/>
      <c r="EBN21" s="32"/>
      <c r="EBO21" s="32"/>
      <c r="EBP21" s="32"/>
      <c r="EBQ21" s="32"/>
      <c r="EBR21" s="32"/>
      <c r="EBS21" s="32"/>
      <c r="EBT21" s="32"/>
      <c r="EBU21" s="32"/>
      <c r="EBV21" s="32"/>
      <c r="EBW21" s="32"/>
      <c r="EBX21" s="32"/>
      <c r="EBY21" s="32"/>
      <c r="EBZ21" s="32"/>
      <c r="ECA21" s="32"/>
      <c r="ECB21" s="32"/>
      <c r="ECC21" s="32"/>
      <c r="ECD21" s="32"/>
      <c r="ECE21" s="32"/>
      <c r="ECF21" s="32"/>
      <c r="ECG21" s="32"/>
      <c r="ECH21" s="32"/>
      <c r="ECI21" s="32"/>
      <c r="ECJ21" s="32"/>
      <c r="ECK21" s="32"/>
      <c r="ECL21" s="32"/>
      <c r="ECM21" s="32"/>
      <c r="ECN21" s="32"/>
      <c r="ECO21" s="32"/>
      <c r="ECP21" s="32"/>
      <c r="ECQ21" s="32"/>
      <c r="ECR21" s="32"/>
      <c r="ECS21" s="32"/>
      <c r="ECT21" s="32"/>
      <c r="ECU21" s="32"/>
      <c r="ECV21" s="32"/>
      <c r="ECW21" s="32"/>
      <c r="ECX21" s="32"/>
      <c r="ECY21" s="32"/>
      <c r="ECZ21" s="32"/>
      <c r="EDA21" s="32"/>
      <c r="EDB21" s="32"/>
      <c r="EDC21" s="32"/>
      <c r="EDD21" s="32"/>
      <c r="EDE21" s="32"/>
      <c r="EDF21" s="32"/>
      <c r="EDG21" s="32"/>
      <c r="EDH21" s="32"/>
      <c r="EDI21" s="32"/>
      <c r="EDJ21" s="32"/>
      <c r="EDK21" s="32"/>
      <c r="EDL21" s="32"/>
      <c r="EDM21" s="32"/>
      <c r="EDN21" s="32"/>
      <c r="EDO21" s="32"/>
      <c r="EDP21" s="32"/>
      <c r="EDQ21" s="32"/>
      <c r="EDR21" s="32"/>
      <c r="EDS21" s="32"/>
      <c r="EDT21" s="32"/>
      <c r="EDU21" s="32"/>
      <c r="EDV21" s="32"/>
      <c r="EDW21" s="32"/>
      <c r="EDX21" s="32"/>
      <c r="EDY21" s="32"/>
      <c r="EDZ21" s="32"/>
      <c r="EEA21" s="32"/>
      <c r="EEB21" s="32"/>
      <c r="EEC21" s="32"/>
      <c r="EED21" s="32"/>
      <c r="EEE21" s="32"/>
      <c r="EEF21" s="32"/>
      <c r="EEG21" s="32"/>
      <c r="EEH21" s="32"/>
      <c r="EEI21" s="32"/>
      <c r="EEJ21" s="32"/>
      <c r="EEK21" s="32"/>
      <c r="EEL21" s="32"/>
      <c r="EEM21" s="32"/>
      <c r="EEN21" s="32"/>
      <c r="EEO21" s="32"/>
      <c r="EEP21" s="32"/>
      <c r="EEQ21" s="32"/>
      <c r="EER21" s="32"/>
      <c r="EES21" s="32"/>
      <c r="EET21" s="32"/>
      <c r="EEU21" s="32"/>
      <c r="EEV21" s="32"/>
      <c r="EEW21" s="32"/>
      <c r="EEX21" s="32"/>
      <c r="EEY21" s="32"/>
      <c r="EEZ21" s="32"/>
      <c r="EFA21" s="32"/>
      <c r="EFB21" s="32"/>
      <c r="EFC21" s="32"/>
      <c r="EFD21" s="32"/>
      <c r="EFE21" s="32"/>
      <c r="EFF21" s="32"/>
      <c r="EFG21" s="32"/>
      <c r="EFH21" s="32"/>
      <c r="EFI21" s="32"/>
      <c r="EFJ21" s="32"/>
      <c r="EFK21" s="32"/>
      <c r="EFL21" s="32"/>
      <c r="EFM21" s="32"/>
      <c r="EFN21" s="32"/>
      <c r="EFO21" s="32"/>
      <c r="EFP21" s="32"/>
      <c r="EFQ21" s="32"/>
      <c r="EFR21" s="32"/>
      <c r="EFS21" s="32"/>
      <c r="EFT21" s="32"/>
      <c r="EFU21" s="32"/>
      <c r="EFV21" s="32"/>
      <c r="EFW21" s="32"/>
      <c r="EFX21" s="32"/>
      <c r="EFY21" s="32"/>
      <c r="EFZ21" s="32"/>
      <c r="EGA21" s="32"/>
      <c r="EGB21" s="32"/>
      <c r="EGC21" s="32"/>
      <c r="EGD21" s="32"/>
      <c r="EGE21" s="32"/>
      <c r="EGF21" s="32"/>
      <c r="EGG21" s="32"/>
      <c r="EGH21" s="32"/>
      <c r="EGI21" s="32"/>
      <c r="EGJ21" s="32"/>
      <c r="EGK21" s="32"/>
      <c r="EGL21" s="32"/>
      <c r="EGM21" s="32"/>
      <c r="EGN21" s="32"/>
      <c r="EGO21" s="32"/>
      <c r="EGP21" s="32"/>
      <c r="EGQ21" s="32"/>
      <c r="EGR21" s="32"/>
      <c r="EGS21" s="32"/>
      <c r="EGT21" s="32"/>
      <c r="EGU21" s="32"/>
      <c r="EGV21" s="32"/>
      <c r="EGW21" s="32"/>
      <c r="EGX21" s="32"/>
      <c r="EGY21" s="32"/>
      <c r="EGZ21" s="32"/>
      <c r="EHA21" s="32"/>
      <c r="EHB21" s="32"/>
      <c r="EHC21" s="32"/>
      <c r="EHD21" s="32"/>
      <c r="EHE21" s="32"/>
      <c r="EHF21" s="32"/>
      <c r="EHG21" s="32"/>
      <c r="EHH21" s="32"/>
      <c r="EHI21" s="32"/>
      <c r="EHJ21" s="32"/>
      <c r="EHK21" s="32"/>
      <c r="EHL21" s="32"/>
      <c r="EHM21" s="32"/>
      <c r="EHN21" s="32"/>
      <c r="EHO21" s="32"/>
      <c r="EHP21" s="32"/>
      <c r="EHQ21" s="32"/>
      <c r="EHR21" s="32"/>
      <c r="EHS21" s="32"/>
      <c r="EHT21" s="32"/>
      <c r="EHU21" s="32"/>
      <c r="EHV21" s="32"/>
      <c r="EHW21" s="32"/>
      <c r="EHX21" s="32"/>
      <c r="EHY21" s="32"/>
      <c r="EHZ21" s="32"/>
      <c r="EIA21" s="32"/>
      <c r="EIB21" s="32"/>
      <c r="EIC21" s="32"/>
      <c r="EID21" s="32"/>
      <c r="EIE21" s="32"/>
      <c r="EIF21" s="32"/>
      <c r="EIG21" s="32"/>
      <c r="EIH21" s="32"/>
      <c r="EII21" s="32"/>
      <c r="EIJ21" s="32"/>
      <c r="EIK21" s="32"/>
      <c r="EIL21" s="32"/>
      <c r="EIM21" s="32"/>
      <c r="EIN21" s="32"/>
      <c r="EIO21" s="32"/>
      <c r="EIP21" s="32"/>
      <c r="EIQ21" s="32"/>
      <c r="EIR21" s="32"/>
      <c r="EIS21" s="32"/>
      <c r="EIT21" s="32"/>
      <c r="EIU21" s="32"/>
      <c r="EIV21" s="32"/>
      <c r="EIW21" s="32"/>
      <c r="EIX21" s="32"/>
      <c r="EIY21" s="32"/>
      <c r="EIZ21" s="32"/>
      <c r="EJA21" s="32"/>
      <c r="EJB21" s="32"/>
      <c r="EJC21" s="32"/>
      <c r="EJD21" s="32"/>
      <c r="EJE21" s="32"/>
      <c r="EJF21" s="32"/>
      <c r="EJG21" s="32"/>
      <c r="EJH21" s="32"/>
      <c r="EJI21" s="32"/>
      <c r="EJJ21" s="32"/>
      <c r="EJK21" s="32"/>
      <c r="EJL21" s="32"/>
      <c r="EJM21" s="32"/>
      <c r="EJN21" s="32"/>
      <c r="EJO21" s="32"/>
      <c r="EJP21" s="32"/>
      <c r="EJQ21" s="32"/>
      <c r="EJR21" s="32"/>
      <c r="EJS21" s="32"/>
      <c r="EJT21" s="32"/>
      <c r="EJU21" s="32"/>
      <c r="EJV21" s="32"/>
      <c r="EJW21" s="32"/>
      <c r="EJX21" s="32"/>
      <c r="EJY21" s="32"/>
      <c r="EJZ21" s="32"/>
      <c r="EKA21" s="32"/>
      <c r="EKB21" s="32"/>
      <c r="EKC21" s="32"/>
      <c r="EKD21" s="32"/>
      <c r="EKE21" s="32"/>
      <c r="EKF21" s="32"/>
      <c r="EKG21" s="32"/>
      <c r="EKH21" s="32"/>
      <c r="EKI21" s="32"/>
      <c r="EKJ21" s="32"/>
      <c r="EKK21" s="32"/>
      <c r="EKL21" s="32"/>
      <c r="EKM21" s="32"/>
      <c r="EKN21" s="32"/>
      <c r="EKO21" s="32"/>
      <c r="EKP21" s="32"/>
      <c r="EKQ21" s="32"/>
      <c r="EKR21" s="32"/>
      <c r="EKS21" s="32"/>
      <c r="EKT21" s="32"/>
      <c r="EKU21" s="32"/>
      <c r="EKV21" s="32"/>
      <c r="EKW21" s="32"/>
      <c r="EKX21" s="32"/>
      <c r="EKY21" s="32"/>
      <c r="EKZ21" s="32"/>
      <c r="ELA21" s="32"/>
      <c r="ELB21" s="32"/>
      <c r="ELC21" s="32"/>
      <c r="ELD21" s="32"/>
      <c r="ELE21" s="32"/>
      <c r="ELF21" s="32"/>
      <c r="ELG21" s="32"/>
      <c r="ELH21" s="32"/>
      <c r="ELI21" s="32"/>
      <c r="ELJ21" s="32"/>
      <c r="ELK21" s="32"/>
      <c r="ELL21" s="32"/>
      <c r="ELM21" s="32"/>
      <c r="ELN21" s="32"/>
      <c r="ELO21" s="32"/>
      <c r="ELP21" s="32"/>
      <c r="ELQ21" s="32"/>
      <c r="ELR21" s="32"/>
      <c r="ELS21" s="32"/>
      <c r="ELT21" s="32"/>
      <c r="ELU21" s="32"/>
      <c r="ELV21" s="32"/>
      <c r="ELW21" s="32"/>
      <c r="ELX21" s="32"/>
      <c r="ELY21" s="32"/>
      <c r="ELZ21" s="32"/>
      <c r="EMA21" s="32"/>
      <c r="EMB21" s="32"/>
      <c r="EMC21" s="32"/>
      <c r="EMD21" s="32"/>
      <c r="EME21" s="32"/>
      <c r="EMF21" s="32"/>
      <c r="EMG21" s="32"/>
      <c r="EMH21" s="32"/>
      <c r="EMI21" s="32"/>
      <c r="EMJ21" s="32"/>
      <c r="EMK21" s="32"/>
      <c r="EML21" s="32"/>
      <c r="EMM21" s="32"/>
      <c r="EMN21" s="32"/>
      <c r="EMO21" s="32"/>
      <c r="EMP21" s="32"/>
      <c r="EMQ21" s="32"/>
      <c r="EMR21" s="32"/>
      <c r="EMS21" s="32"/>
      <c r="EMT21" s="32"/>
      <c r="EMU21" s="32"/>
      <c r="EMV21" s="32"/>
      <c r="EMW21" s="32"/>
      <c r="EMX21" s="32"/>
      <c r="EMY21" s="32"/>
      <c r="EMZ21" s="32"/>
      <c r="ENA21" s="32"/>
      <c r="ENB21" s="32"/>
      <c r="ENC21" s="32"/>
      <c r="END21" s="32"/>
      <c r="ENE21" s="32"/>
      <c r="ENF21" s="32"/>
      <c r="ENG21" s="32"/>
      <c r="ENH21" s="32"/>
      <c r="ENI21" s="32"/>
      <c r="ENJ21" s="32"/>
      <c r="ENK21" s="32"/>
      <c r="ENL21" s="32"/>
      <c r="ENM21" s="32"/>
      <c r="ENN21" s="32"/>
      <c r="ENO21" s="32"/>
      <c r="ENP21" s="32"/>
      <c r="ENQ21" s="32"/>
      <c r="ENR21" s="32"/>
      <c r="ENS21" s="32"/>
      <c r="ENT21" s="32"/>
      <c r="ENU21" s="32"/>
      <c r="ENV21" s="32"/>
      <c r="ENW21" s="32"/>
      <c r="ENX21" s="32"/>
      <c r="ENY21" s="32"/>
      <c r="ENZ21" s="32"/>
      <c r="EOA21" s="32"/>
      <c r="EOB21" s="32"/>
      <c r="EOC21" s="32"/>
      <c r="EOD21" s="32"/>
      <c r="EOE21" s="32"/>
      <c r="EOF21" s="32"/>
      <c r="EOG21" s="32"/>
      <c r="EOH21" s="32"/>
      <c r="EOI21" s="32"/>
      <c r="EOJ21" s="32"/>
      <c r="EOK21" s="32"/>
      <c r="EOL21" s="32"/>
      <c r="EOM21" s="32"/>
      <c r="EON21" s="32"/>
      <c r="EOO21" s="32"/>
      <c r="EOP21" s="32"/>
      <c r="EOQ21" s="32"/>
      <c r="EOR21" s="32"/>
      <c r="EOS21" s="32"/>
      <c r="EOT21" s="32"/>
      <c r="EOU21" s="32"/>
      <c r="EOV21" s="32"/>
      <c r="EOW21" s="32"/>
      <c r="EOX21" s="32"/>
      <c r="EOY21" s="32"/>
      <c r="EOZ21" s="32"/>
      <c r="EPA21" s="32"/>
      <c r="EPB21" s="32"/>
      <c r="EPC21" s="32"/>
      <c r="EPD21" s="32"/>
      <c r="EPE21" s="32"/>
      <c r="EPF21" s="32"/>
      <c r="EPG21" s="32"/>
      <c r="EPH21" s="32"/>
      <c r="EPI21" s="32"/>
      <c r="EPJ21" s="32"/>
      <c r="EPK21" s="32"/>
      <c r="EPL21" s="32"/>
      <c r="EPM21" s="32"/>
      <c r="EPN21" s="32"/>
      <c r="EPO21" s="32"/>
      <c r="EPP21" s="32"/>
      <c r="EPQ21" s="32"/>
      <c r="EPR21" s="32"/>
      <c r="EPS21" s="32"/>
      <c r="EPT21" s="32"/>
      <c r="EPU21" s="32"/>
      <c r="EPV21" s="32"/>
      <c r="EPW21" s="32"/>
      <c r="EPX21" s="32"/>
      <c r="EPY21" s="32"/>
      <c r="EPZ21" s="32"/>
      <c r="EQA21" s="32"/>
      <c r="EQB21" s="32"/>
      <c r="EQC21" s="32"/>
      <c r="EQD21" s="32"/>
      <c r="EQE21" s="32"/>
      <c r="EQF21" s="32"/>
      <c r="EQG21" s="32"/>
      <c r="EQH21" s="32"/>
      <c r="EQI21" s="32"/>
      <c r="EQJ21" s="32"/>
      <c r="EQK21" s="32"/>
      <c r="EQL21" s="32"/>
      <c r="EQM21" s="32"/>
      <c r="EQN21" s="32"/>
      <c r="EQO21" s="32"/>
      <c r="EQP21" s="32"/>
      <c r="EQQ21" s="32"/>
      <c r="EQR21" s="32"/>
      <c r="EQS21" s="32"/>
      <c r="EQT21" s="32"/>
      <c r="EQU21" s="32"/>
      <c r="EQV21" s="32"/>
      <c r="EQW21" s="32"/>
      <c r="EQX21" s="32"/>
      <c r="EQY21" s="32"/>
      <c r="EQZ21" s="32"/>
      <c r="ERA21" s="32"/>
      <c r="ERB21" s="32"/>
      <c r="ERC21" s="32"/>
      <c r="ERD21" s="32"/>
      <c r="ERE21" s="32"/>
      <c r="ERF21" s="32"/>
      <c r="ERG21" s="32"/>
      <c r="ERH21" s="32"/>
      <c r="ERI21" s="32"/>
      <c r="ERJ21" s="32"/>
      <c r="ERK21" s="32"/>
      <c r="ERL21" s="32"/>
      <c r="ERM21" s="32"/>
      <c r="ERN21" s="32"/>
      <c r="ERO21" s="32"/>
      <c r="ERP21" s="32"/>
      <c r="ERQ21" s="32"/>
      <c r="ERR21" s="32"/>
      <c r="ERS21" s="32"/>
      <c r="ERT21" s="32"/>
      <c r="ERU21" s="32"/>
      <c r="ERV21" s="32"/>
      <c r="ERW21" s="32"/>
      <c r="ERX21" s="32"/>
      <c r="ERY21" s="32"/>
      <c r="ERZ21" s="32"/>
      <c r="ESA21" s="32"/>
      <c r="ESB21" s="32"/>
      <c r="ESC21" s="32"/>
      <c r="ESD21" s="32"/>
      <c r="ESE21" s="32"/>
      <c r="ESF21" s="32"/>
      <c r="ESG21" s="32"/>
      <c r="ESH21" s="32"/>
      <c r="ESI21" s="32"/>
      <c r="ESJ21" s="32"/>
      <c r="ESK21" s="32"/>
      <c r="ESL21" s="32"/>
      <c r="ESM21" s="32"/>
      <c r="ESN21" s="32"/>
      <c r="ESO21" s="32"/>
      <c r="ESP21" s="32"/>
      <c r="ESQ21" s="32"/>
      <c r="ESR21" s="32"/>
      <c r="ESS21" s="32"/>
      <c r="EST21" s="32"/>
      <c r="ESU21" s="32"/>
      <c r="ESV21" s="32"/>
      <c r="ESW21" s="32"/>
      <c r="ESX21" s="32"/>
      <c r="ESY21" s="32"/>
      <c r="ESZ21" s="32"/>
      <c r="ETA21" s="32"/>
      <c r="ETB21" s="32"/>
      <c r="ETC21" s="32"/>
      <c r="ETD21" s="32"/>
      <c r="ETE21" s="32"/>
      <c r="ETF21" s="32"/>
      <c r="ETG21" s="32"/>
      <c r="ETH21" s="32"/>
      <c r="ETI21" s="32"/>
      <c r="ETJ21" s="32"/>
      <c r="ETK21" s="32"/>
      <c r="ETL21" s="32"/>
      <c r="ETM21" s="32"/>
      <c r="ETN21" s="32"/>
      <c r="ETO21" s="32"/>
      <c r="ETP21" s="32"/>
      <c r="ETQ21" s="32"/>
      <c r="ETR21" s="32"/>
      <c r="ETS21" s="32"/>
      <c r="ETT21" s="32"/>
      <c r="ETU21" s="32"/>
      <c r="ETV21" s="32"/>
      <c r="ETW21" s="32"/>
      <c r="ETX21" s="32"/>
      <c r="ETY21" s="32"/>
      <c r="ETZ21" s="32"/>
      <c r="EUA21" s="32"/>
      <c r="EUB21" s="32"/>
      <c r="EUC21" s="32"/>
      <c r="EUD21" s="32"/>
      <c r="EUE21" s="32"/>
      <c r="EUF21" s="32"/>
      <c r="EUG21" s="32"/>
      <c r="EUH21" s="32"/>
      <c r="EUI21" s="32"/>
      <c r="EUJ21" s="32"/>
      <c r="EUK21" s="32"/>
      <c r="EUL21" s="32"/>
      <c r="EUM21" s="32"/>
      <c r="EUN21" s="32"/>
      <c r="EUO21" s="32"/>
      <c r="EUP21" s="32"/>
      <c r="EUQ21" s="32"/>
      <c r="EUR21" s="32"/>
      <c r="EUS21" s="32"/>
      <c r="EUT21" s="32"/>
      <c r="EUU21" s="32"/>
      <c r="EUV21" s="32"/>
      <c r="EUW21" s="32"/>
      <c r="EUX21" s="32"/>
      <c r="EUY21" s="32"/>
      <c r="EUZ21" s="32"/>
      <c r="EVA21" s="32"/>
      <c r="EVB21" s="32"/>
      <c r="EVC21" s="32"/>
      <c r="EVD21" s="32"/>
      <c r="EVE21" s="32"/>
      <c r="EVF21" s="32"/>
      <c r="EVG21" s="32"/>
      <c r="EVH21" s="32"/>
      <c r="EVI21" s="32"/>
      <c r="EVJ21" s="32"/>
      <c r="EVK21" s="32"/>
      <c r="EVL21" s="32"/>
      <c r="EVM21" s="32"/>
      <c r="EVN21" s="32"/>
      <c r="EVO21" s="32"/>
      <c r="EVP21" s="32"/>
      <c r="EVQ21" s="32"/>
      <c r="EVR21" s="32"/>
      <c r="EVS21" s="32"/>
      <c r="EVT21" s="32"/>
      <c r="EVU21" s="32"/>
      <c r="EVV21" s="32"/>
      <c r="EVW21" s="32"/>
      <c r="EVX21" s="32"/>
      <c r="EVY21" s="32"/>
      <c r="EVZ21" s="32"/>
      <c r="EWA21" s="32"/>
      <c r="EWB21" s="32"/>
      <c r="EWC21" s="32"/>
      <c r="EWD21" s="32"/>
      <c r="EWE21" s="32"/>
      <c r="EWF21" s="32"/>
      <c r="EWG21" s="32"/>
      <c r="EWH21" s="32"/>
      <c r="EWI21" s="32"/>
      <c r="EWJ21" s="32"/>
      <c r="EWK21" s="32"/>
      <c r="EWL21" s="32"/>
      <c r="EWM21" s="32"/>
      <c r="EWN21" s="32"/>
      <c r="EWO21" s="32"/>
      <c r="EWP21" s="32"/>
      <c r="EWQ21" s="32"/>
      <c r="EWR21" s="32"/>
      <c r="EWS21" s="32"/>
      <c r="EWT21" s="32"/>
      <c r="EWU21" s="32"/>
      <c r="EWV21" s="32"/>
      <c r="EWW21" s="32"/>
      <c r="EWX21" s="32"/>
      <c r="EWY21" s="32"/>
      <c r="EWZ21" s="32"/>
      <c r="EXA21" s="32"/>
      <c r="EXB21" s="32"/>
      <c r="EXC21" s="32"/>
      <c r="EXD21" s="32"/>
      <c r="EXE21" s="32"/>
      <c r="EXF21" s="32"/>
      <c r="EXG21" s="32"/>
      <c r="EXH21" s="32"/>
      <c r="EXI21" s="32"/>
      <c r="EXJ21" s="32"/>
      <c r="EXK21" s="32"/>
      <c r="EXL21" s="32"/>
      <c r="EXM21" s="32"/>
      <c r="EXN21" s="32"/>
      <c r="EXO21" s="32"/>
      <c r="EXP21" s="32"/>
      <c r="EXQ21" s="32"/>
      <c r="EXR21" s="32"/>
      <c r="EXS21" s="32"/>
      <c r="EXT21" s="32"/>
      <c r="EXU21" s="32"/>
      <c r="EXV21" s="32"/>
      <c r="EXW21" s="32"/>
      <c r="EXX21" s="32"/>
      <c r="EXY21" s="32"/>
      <c r="EXZ21" s="32"/>
      <c r="EYA21" s="32"/>
      <c r="EYB21" s="32"/>
      <c r="EYC21" s="32"/>
      <c r="EYD21" s="32"/>
      <c r="EYE21" s="32"/>
      <c r="EYF21" s="32"/>
      <c r="EYG21" s="32"/>
      <c r="EYH21" s="32"/>
      <c r="EYI21" s="32"/>
      <c r="EYJ21" s="32"/>
      <c r="EYK21" s="32"/>
      <c r="EYL21" s="32"/>
      <c r="EYM21" s="32"/>
      <c r="EYN21" s="32"/>
      <c r="EYO21" s="32"/>
      <c r="EYP21" s="32"/>
      <c r="EYQ21" s="32"/>
      <c r="EYR21" s="32"/>
      <c r="EYS21" s="32"/>
      <c r="EYT21" s="32"/>
      <c r="EYU21" s="32"/>
      <c r="EYV21" s="32"/>
      <c r="EYW21" s="32"/>
      <c r="EYX21" s="32"/>
      <c r="EYY21" s="32"/>
      <c r="EYZ21" s="32"/>
      <c r="EZA21" s="32"/>
      <c r="EZB21" s="32"/>
      <c r="EZC21" s="32"/>
      <c r="EZD21" s="32"/>
      <c r="EZE21" s="32"/>
      <c r="EZF21" s="32"/>
      <c r="EZG21" s="32"/>
      <c r="EZH21" s="32"/>
      <c r="EZI21" s="32"/>
      <c r="EZJ21" s="32"/>
      <c r="EZK21" s="32"/>
      <c r="EZL21" s="32"/>
      <c r="EZM21" s="32"/>
      <c r="EZN21" s="32"/>
      <c r="EZO21" s="32"/>
      <c r="EZP21" s="32"/>
      <c r="EZQ21" s="32"/>
      <c r="EZR21" s="32"/>
      <c r="EZS21" s="32"/>
      <c r="EZT21" s="32"/>
      <c r="EZU21" s="32"/>
      <c r="EZV21" s="32"/>
      <c r="EZW21" s="32"/>
      <c r="EZX21" s="32"/>
      <c r="EZY21" s="32"/>
      <c r="EZZ21" s="32"/>
      <c r="FAA21" s="32"/>
      <c r="FAB21" s="32"/>
      <c r="FAC21" s="32"/>
      <c r="FAD21" s="32"/>
      <c r="FAE21" s="32"/>
      <c r="FAF21" s="32"/>
      <c r="FAG21" s="32"/>
      <c r="FAH21" s="32"/>
      <c r="FAI21" s="32"/>
      <c r="FAJ21" s="32"/>
      <c r="FAK21" s="32"/>
      <c r="FAL21" s="32"/>
      <c r="FAM21" s="32"/>
      <c r="FAN21" s="32"/>
      <c r="FAO21" s="32"/>
      <c r="FAP21" s="32"/>
      <c r="FAQ21" s="32"/>
      <c r="FAR21" s="32"/>
      <c r="FAS21" s="32"/>
      <c r="FAT21" s="32"/>
      <c r="FAU21" s="32"/>
      <c r="FAV21" s="32"/>
      <c r="FAW21" s="32"/>
      <c r="FAX21" s="32"/>
      <c r="FAY21" s="32"/>
      <c r="FAZ21" s="32"/>
      <c r="FBA21" s="32"/>
      <c r="FBB21" s="32"/>
      <c r="FBC21" s="32"/>
      <c r="FBD21" s="32"/>
      <c r="FBE21" s="32"/>
      <c r="FBF21" s="32"/>
      <c r="FBG21" s="32"/>
      <c r="FBH21" s="32"/>
      <c r="FBI21" s="32"/>
      <c r="FBJ21" s="32"/>
      <c r="FBK21" s="32"/>
      <c r="FBL21" s="32"/>
      <c r="FBM21" s="32"/>
      <c r="FBN21" s="32"/>
      <c r="FBO21" s="32"/>
      <c r="FBP21" s="32"/>
      <c r="FBQ21" s="32"/>
      <c r="FBR21" s="32"/>
      <c r="FBS21" s="32"/>
      <c r="FBT21" s="32"/>
      <c r="FBU21" s="32"/>
      <c r="FBV21" s="32"/>
      <c r="FBW21" s="32"/>
      <c r="FBX21" s="32"/>
      <c r="FBY21" s="32"/>
      <c r="FBZ21" s="32"/>
      <c r="FCA21" s="32"/>
      <c r="FCB21" s="32"/>
      <c r="FCC21" s="32"/>
      <c r="FCD21" s="32"/>
      <c r="FCE21" s="32"/>
      <c r="FCF21" s="32"/>
      <c r="FCG21" s="32"/>
      <c r="FCH21" s="32"/>
      <c r="FCI21" s="32"/>
      <c r="FCJ21" s="32"/>
      <c r="FCK21" s="32"/>
      <c r="FCL21" s="32"/>
      <c r="FCM21" s="32"/>
      <c r="FCN21" s="32"/>
      <c r="FCO21" s="32"/>
      <c r="FCP21" s="32"/>
      <c r="FCQ21" s="32"/>
      <c r="FCR21" s="32"/>
      <c r="FCS21" s="32"/>
      <c r="FCT21" s="32"/>
      <c r="FCU21" s="32"/>
      <c r="FCV21" s="32"/>
      <c r="FCW21" s="32"/>
      <c r="FCX21" s="32"/>
      <c r="FCY21" s="32"/>
      <c r="FCZ21" s="32"/>
      <c r="FDA21" s="32"/>
      <c r="FDB21" s="32"/>
      <c r="FDC21" s="32"/>
      <c r="FDD21" s="32"/>
      <c r="FDE21" s="32"/>
      <c r="FDF21" s="32"/>
      <c r="FDG21" s="32"/>
      <c r="FDH21" s="32"/>
      <c r="FDI21" s="32"/>
      <c r="FDJ21" s="32"/>
      <c r="FDK21" s="32"/>
      <c r="FDL21" s="32"/>
      <c r="FDM21" s="32"/>
      <c r="FDN21" s="32"/>
      <c r="FDO21" s="32"/>
      <c r="FDP21" s="32"/>
      <c r="FDQ21" s="32"/>
      <c r="FDR21" s="32"/>
      <c r="FDS21" s="32"/>
      <c r="FDT21" s="32"/>
      <c r="FDU21" s="32"/>
      <c r="FDV21" s="32"/>
      <c r="FDW21" s="32"/>
      <c r="FDX21" s="32"/>
      <c r="FDY21" s="32"/>
      <c r="FDZ21" s="32"/>
      <c r="FEA21" s="32"/>
      <c r="FEB21" s="32"/>
      <c r="FEC21" s="32"/>
      <c r="FED21" s="32"/>
      <c r="FEE21" s="32"/>
      <c r="FEF21" s="32"/>
      <c r="FEG21" s="32"/>
      <c r="FEH21" s="32"/>
      <c r="FEI21" s="32"/>
      <c r="FEJ21" s="32"/>
      <c r="FEK21" s="32"/>
      <c r="FEL21" s="32"/>
      <c r="FEM21" s="32"/>
      <c r="FEN21" s="32"/>
      <c r="FEO21" s="32"/>
      <c r="FEP21" s="32"/>
      <c r="FEQ21" s="32"/>
      <c r="FER21" s="32"/>
      <c r="FES21" s="32"/>
      <c r="FET21" s="32"/>
      <c r="FEU21" s="32"/>
      <c r="FEV21" s="32"/>
      <c r="FEW21" s="32"/>
      <c r="FEX21" s="32"/>
      <c r="FEY21" s="32"/>
      <c r="FEZ21" s="32"/>
      <c r="FFA21" s="32"/>
      <c r="FFB21" s="32"/>
      <c r="FFC21" s="32"/>
      <c r="FFD21" s="32"/>
      <c r="FFE21" s="32"/>
      <c r="FFF21" s="32"/>
      <c r="FFG21" s="32"/>
      <c r="FFH21" s="32"/>
      <c r="FFI21" s="32"/>
      <c r="FFJ21" s="32"/>
      <c r="FFK21" s="32"/>
      <c r="FFL21" s="32"/>
      <c r="FFM21" s="32"/>
      <c r="FFN21" s="32"/>
      <c r="FFO21" s="32"/>
      <c r="FFP21" s="32"/>
      <c r="FFQ21" s="32"/>
      <c r="FFR21" s="32"/>
      <c r="FFS21" s="32"/>
      <c r="FFT21" s="32"/>
      <c r="FFU21" s="32"/>
      <c r="FFV21" s="32"/>
      <c r="FFW21" s="32"/>
      <c r="FFX21" s="32"/>
      <c r="FFY21" s="32"/>
      <c r="FFZ21" s="32"/>
      <c r="FGA21" s="32"/>
      <c r="FGB21" s="32"/>
      <c r="FGC21" s="32"/>
      <c r="FGD21" s="32"/>
      <c r="FGE21" s="32"/>
      <c r="FGF21" s="32"/>
      <c r="FGG21" s="32"/>
      <c r="FGH21" s="32"/>
      <c r="FGI21" s="32"/>
      <c r="FGJ21" s="32"/>
      <c r="FGK21" s="32"/>
      <c r="FGL21" s="32"/>
      <c r="FGM21" s="32"/>
      <c r="FGN21" s="32"/>
      <c r="FGO21" s="32"/>
      <c r="FGP21" s="32"/>
      <c r="FGQ21" s="32"/>
      <c r="FGR21" s="32"/>
      <c r="FGS21" s="32"/>
      <c r="FGT21" s="32"/>
      <c r="FGU21" s="32"/>
      <c r="FGV21" s="32"/>
      <c r="FGW21" s="32"/>
      <c r="FGX21" s="32"/>
      <c r="FGY21" s="32"/>
      <c r="FGZ21" s="32"/>
      <c r="FHA21" s="32"/>
      <c r="FHB21" s="32"/>
      <c r="FHC21" s="32"/>
      <c r="FHD21" s="32"/>
      <c r="FHE21" s="32"/>
      <c r="FHF21" s="32"/>
      <c r="FHG21" s="32"/>
      <c r="FHH21" s="32"/>
      <c r="FHI21" s="32"/>
      <c r="FHJ21" s="32"/>
      <c r="FHK21" s="32"/>
      <c r="FHL21" s="32"/>
      <c r="FHM21" s="32"/>
      <c r="FHN21" s="32"/>
      <c r="FHO21" s="32"/>
      <c r="FHP21" s="32"/>
      <c r="FHQ21" s="32"/>
      <c r="FHR21" s="32"/>
      <c r="FHS21" s="32"/>
      <c r="FHT21" s="32"/>
      <c r="FHU21" s="32"/>
      <c r="FHV21" s="32"/>
      <c r="FHW21" s="32"/>
      <c r="FHX21" s="32"/>
      <c r="FHY21" s="32"/>
      <c r="FHZ21" s="32"/>
      <c r="FIA21" s="32"/>
      <c r="FIB21" s="32"/>
      <c r="FIC21" s="32"/>
      <c r="FID21" s="32"/>
      <c r="FIE21" s="32"/>
      <c r="FIF21" s="32"/>
      <c r="FIG21" s="32"/>
      <c r="FIH21" s="32"/>
      <c r="FII21" s="32"/>
      <c r="FIJ21" s="32"/>
      <c r="FIK21" s="32"/>
      <c r="FIL21" s="32"/>
      <c r="FIM21" s="32"/>
      <c r="FIN21" s="32"/>
      <c r="FIO21" s="32"/>
      <c r="FIP21" s="32"/>
      <c r="FIQ21" s="32"/>
      <c r="FIR21" s="32"/>
      <c r="FIS21" s="32"/>
      <c r="FIT21" s="32"/>
      <c r="FIU21" s="32"/>
      <c r="FIV21" s="32"/>
      <c r="FIW21" s="32"/>
      <c r="FIX21" s="32"/>
      <c r="FIY21" s="32"/>
      <c r="FIZ21" s="32"/>
      <c r="FJA21" s="32"/>
      <c r="FJB21" s="32"/>
      <c r="FJC21" s="32"/>
      <c r="FJD21" s="32"/>
      <c r="FJE21" s="32"/>
      <c r="FJF21" s="32"/>
      <c r="FJG21" s="32"/>
      <c r="FJH21" s="32"/>
      <c r="FJI21" s="32"/>
      <c r="FJJ21" s="32"/>
      <c r="FJK21" s="32"/>
      <c r="FJL21" s="32"/>
      <c r="FJM21" s="32"/>
      <c r="FJN21" s="32"/>
      <c r="FJO21" s="32"/>
      <c r="FJP21" s="32"/>
      <c r="FJQ21" s="32"/>
      <c r="FJR21" s="32"/>
      <c r="FJS21" s="32"/>
      <c r="FJT21" s="32"/>
      <c r="FJU21" s="32"/>
      <c r="FJV21" s="32"/>
      <c r="FJW21" s="32"/>
      <c r="FJX21" s="32"/>
      <c r="FJY21" s="32"/>
      <c r="FJZ21" s="32"/>
      <c r="FKA21" s="32"/>
      <c r="FKB21" s="32"/>
      <c r="FKC21" s="32"/>
      <c r="FKD21" s="32"/>
      <c r="FKE21" s="32"/>
      <c r="FKF21" s="32"/>
      <c r="FKG21" s="32"/>
      <c r="FKH21" s="32"/>
      <c r="FKI21" s="32"/>
      <c r="FKJ21" s="32"/>
      <c r="FKK21" s="32"/>
      <c r="FKL21" s="32"/>
      <c r="FKM21" s="32"/>
      <c r="FKN21" s="32"/>
      <c r="FKO21" s="32"/>
      <c r="FKP21" s="32"/>
      <c r="FKQ21" s="32"/>
      <c r="FKR21" s="32"/>
      <c r="FKS21" s="32"/>
      <c r="FKT21" s="32"/>
      <c r="FKU21" s="32"/>
      <c r="FKV21" s="32"/>
      <c r="FKW21" s="32"/>
      <c r="FKX21" s="32"/>
      <c r="FKY21" s="32"/>
      <c r="FKZ21" s="32"/>
      <c r="FLA21" s="32"/>
      <c r="FLB21" s="32"/>
      <c r="FLC21" s="32"/>
      <c r="FLD21" s="32"/>
      <c r="FLE21" s="32"/>
      <c r="FLF21" s="32"/>
      <c r="FLG21" s="32"/>
      <c r="FLH21" s="32"/>
      <c r="FLI21" s="32"/>
      <c r="FLJ21" s="32"/>
      <c r="FLK21" s="32"/>
      <c r="FLL21" s="32"/>
      <c r="FLM21" s="32"/>
      <c r="FLN21" s="32"/>
      <c r="FLO21" s="32"/>
      <c r="FLP21" s="32"/>
      <c r="FLQ21" s="32"/>
      <c r="FLR21" s="32"/>
      <c r="FLS21" s="32"/>
      <c r="FLT21" s="32"/>
      <c r="FLU21" s="32"/>
      <c r="FLV21" s="32"/>
      <c r="FLW21" s="32"/>
      <c r="FLX21" s="32"/>
      <c r="FLY21" s="32"/>
      <c r="FLZ21" s="32"/>
      <c r="FMA21" s="32"/>
      <c r="FMB21" s="32"/>
      <c r="FMC21" s="32"/>
      <c r="FMD21" s="32"/>
      <c r="FME21" s="32"/>
      <c r="FMF21" s="32"/>
      <c r="FMG21" s="32"/>
      <c r="FMH21" s="32"/>
      <c r="FMI21" s="32"/>
      <c r="FMJ21" s="32"/>
      <c r="FMK21" s="32"/>
      <c r="FML21" s="32"/>
      <c r="FMM21" s="32"/>
      <c r="FMN21" s="32"/>
      <c r="FMO21" s="32"/>
      <c r="FMP21" s="32"/>
      <c r="FMQ21" s="32"/>
      <c r="FMR21" s="32"/>
      <c r="FMS21" s="32"/>
      <c r="FMT21" s="32"/>
      <c r="FMU21" s="32"/>
      <c r="FMV21" s="32"/>
      <c r="FMW21" s="32"/>
      <c r="FMX21" s="32"/>
      <c r="FMY21" s="32"/>
      <c r="FMZ21" s="32"/>
      <c r="FNA21" s="32"/>
      <c r="FNB21" s="32"/>
      <c r="FNC21" s="32"/>
      <c r="FND21" s="32"/>
      <c r="FNE21" s="32"/>
      <c r="FNF21" s="32"/>
      <c r="FNG21" s="32"/>
      <c r="FNH21" s="32"/>
      <c r="FNI21" s="32"/>
      <c r="FNJ21" s="32"/>
      <c r="FNK21" s="32"/>
      <c r="FNL21" s="32"/>
      <c r="FNM21" s="32"/>
      <c r="FNN21" s="32"/>
      <c r="FNO21" s="32"/>
      <c r="FNP21" s="32"/>
      <c r="FNQ21" s="32"/>
      <c r="FNR21" s="32"/>
      <c r="FNS21" s="32"/>
      <c r="FNT21" s="32"/>
      <c r="FNU21" s="32"/>
      <c r="FNV21" s="32"/>
      <c r="FNW21" s="32"/>
      <c r="FNX21" s="32"/>
      <c r="FNY21" s="32"/>
      <c r="FNZ21" s="32"/>
      <c r="FOA21" s="32"/>
      <c r="FOB21" s="32"/>
      <c r="FOC21" s="32"/>
      <c r="FOD21" s="32"/>
      <c r="FOE21" s="32"/>
      <c r="FOF21" s="32"/>
      <c r="FOG21" s="32"/>
      <c r="FOH21" s="32"/>
      <c r="FOI21" s="32"/>
      <c r="FOJ21" s="32"/>
      <c r="FOK21" s="32"/>
      <c r="FOL21" s="32"/>
      <c r="FOM21" s="32"/>
      <c r="FON21" s="32"/>
      <c r="FOO21" s="32"/>
      <c r="FOP21" s="32"/>
      <c r="FOQ21" s="32"/>
      <c r="FOR21" s="32"/>
      <c r="FOS21" s="32"/>
      <c r="FOT21" s="32"/>
      <c r="FOU21" s="32"/>
      <c r="FOV21" s="32"/>
      <c r="FOW21" s="32"/>
      <c r="FOX21" s="32"/>
      <c r="FOY21" s="32"/>
      <c r="FOZ21" s="32"/>
      <c r="FPA21" s="32"/>
      <c r="FPB21" s="32"/>
      <c r="FPC21" s="32"/>
      <c r="FPD21" s="32"/>
      <c r="FPE21" s="32"/>
      <c r="FPF21" s="32"/>
      <c r="FPG21" s="32"/>
      <c r="FPH21" s="32"/>
      <c r="FPI21" s="32"/>
      <c r="FPJ21" s="32"/>
      <c r="FPK21" s="32"/>
      <c r="FPL21" s="32"/>
      <c r="FPM21" s="32"/>
      <c r="FPN21" s="32"/>
      <c r="FPO21" s="32"/>
      <c r="FPP21" s="32"/>
      <c r="FPQ21" s="32"/>
      <c r="FPR21" s="32"/>
      <c r="FPS21" s="32"/>
      <c r="FPT21" s="32"/>
      <c r="FPU21" s="32"/>
      <c r="FPV21" s="32"/>
      <c r="FPW21" s="32"/>
      <c r="FPX21" s="32"/>
      <c r="FPY21" s="32"/>
      <c r="FPZ21" s="32"/>
      <c r="FQA21" s="32"/>
      <c r="FQB21" s="32"/>
      <c r="FQC21" s="32"/>
      <c r="FQD21" s="32"/>
      <c r="FQE21" s="32"/>
      <c r="FQF21" s="32"/>
      <c r="FQG21" s="32"/>
      <c r="FQH21" s="32"/>
      <c r="FQI21" s="32"/>
      <c r="FQJ21" s="32"/>
      <c r="FQK21" s="32"/>
      <c r="FQL21" s="32"/>
      <c r="FQM21" s="32"/>
      <c r="FQN21" s="32"/>
      <c r="FQO21" s="32"/>
      <c r="FQP21" s="32"/>
      <c r="FQQ21" s="32"/>
      <c r="FQR21" s="32"/>
      <c r="FQS21" s="32"/>
      <c r="FQT21" s="32"/>
      <c r="FQU21" s="32"/>
      <c r="FQV21" s="32"/>
      <c r="FQW21" s="32"/>
      <c r="FQX21" s="32"/>
      <c r="FQY21" s="32"/>
      <c r="FQZ21" s="32"/>
      <c r="FRA21" s="32"/>
      <c r="FRB21" s="32"/>
      <c r="FRC21" s="32"/>
      <c r="FRD21" s="32"/>
      <c r="FRE21" s="32"/>
      <c r="FRF21" s="32"/>
      <c r="FRG21" s="32"/>
      <c r="FRH21" s="32"/>
      <c r="FRI21" s="32"/>
      <c r="FRJ21" s="32"/>
      <c r="FRK21" s="32"/>
      <c r="FRL21" s="32"/>
      <c r="FRM21" s="32"/>
      <c r="FRN21" s="32"/>
      <c r="FRO21" s="32"/>
      <c r="FRP21" s="32"/>
      <c r="FRQ21" s="32"/>
      <c r="FRR21" s="32"/>
      <c r="FRS21" s="32"/>
      <c r="FRT21" s="32"/>
      <c r="FRU21" s="32"/>
      <c r="FRV21" s="32"/>
      <c r="FRW21" s="32"/>
      <c r="FRX21" s="32"/>
      <c r="FRY21" s="32"/>
      <c r="FRZ21" s="32"/>
      <c r="FSA21" s="32"/>
      <c r="FSB21" s="32"/>
      <c r="FSC21" s="32"/>
      <c r="FSD21" s="32"/>
      <c r="FSE21" s="32"/>
      <c r="FSF21" s="32"/>
      <c r="FSG21" s="32"/>
      <c r="FSH21" s="32"/>
      <c r="FSI21" s="32"/>
      <c r="FSJ21" s="32"/>
      <c r="FSK21" s="32"/>
      <c r="FSL21" s="32"/>
      <c r="FSM21" s="32"/>
      <c r="FSN21" s="32"/>
      <c r="FSO21" s="32"/>
      <c r="FSP21" s="32"/>
      <c r="FSQ21" s="32"/>
      <c r="FSR21" s="32"/>
      <c r="FSS21" s="32"/>
      <c r="FST21" s="32"/>
      <c r="FSU21" s="32"/>
      <c r="FSV21" s="32"/>
      <c r="FSW21" s="32"/>
      <c r="FSX21" s="32"/>
      <c r="FSY21" s="32"/>
      <c r="FSZ21" s="32"/>
      <c r="FTA21" s="32"/>
      <c r="FTB21" s="32"/>
      <c r="FTC21" s="32"/>
      <c r="FTD21" s="32"/>
      <c r="FTE21" s="32"/>
      <c r="FTF21" s="32"/>
      <c r="FTG21" s="32"/>
      <c r="FTH21" s="32"/>
      <c r="FTI21" s="32"/>
      <c r="FTJ21" s="32"/>
      <c r="FTK21" s="32"/>
      <c r="FTL21" s="32"/>
      <c r="FTM21" s="32"/>
      <c r="FTN21" s="32"/>
      <c r="FTO21" s="32"/>
      <c r="FTP21" s="32"/>
      <c r="FTQ21" s="32"/>
      <c r="FTR21" s="32"/>
      <c r="FTS21" s="32"/>
      <c r="FTT21" s="32"/>
      <c r="FTU21" s="32"/>
      <c r="FTV21" s="32"/>
      <c r="FTW21" s="32"/>
      <c r="FTX21" s="32"/>
      <c r="FTY21" s="32"/>
      <c r="FTZ21" s="32"/>
      <c r="FUA21" s="32"/>
      <c r="FUB21" s="32"/>
      <c r="FUC21" s="32"/>
      <c r="FUD21" s="32"/>
      <c r="FUE21" s="32"/>
      <c r="FUF21" s="32"/>
      <c r="FUG21" s="32"/>
      <c r="FUH21" s="32"/>
      <c r="FUI21" s="32"/>
      <c r="FUJ21" s="32"/>
      <c r="FUK21" s="32"/>
      <c r="FUL21" s="32"/>
      <c r="FUM21" s="32"/>
      <c r="FUN21" s="32"/>
      <c r="FUO21" s="32"/>
      <c r="FUP21" s="32"/>
      <c r="FUQ21" s="32"/>
      <c r="FUR21" s="32"/>
      <c r="FUS21" s="32"/>
      <c r="FUT21" s="32"/>
      <c r="FUU21" s="32"/>
      <c r="FUV21" s="32"/>
      <c r="FUW21" s="32"/>
      <c r="FUX21" s="32"/>
      <c r="FUY21" s="32"/>
      <c r="FUZ21" s="32"/>
      <c r="FVA21" s="32"/>
      <c r="FVB21" s="32"/>
      <c r="FVC21" s="32"/>
      <c r="FVD21" s="32"/>
      <c r="FVE21" s="32"/>
      <c r="FVF21" s="32"/>
      <c r="FVG21" s="32"/>
      <c r="FVH21" s="32"/>
      <c r="FVI21" s="32"/>
      <c r="FVJ21" s="32"/>
      <c r="FVK21" s="32"/>
      <c r="FVL21" s="32"/>
      <c r="FVM21" s="32"/>
      <c r="FVN21" s="32"/>
      <c r="FVO21" s="32"/>
      <c r="FVP21" s="32"/>
      <c r="FVQ21" s="32"/>
      <c r="FVR21" s="32"/>
      <c r="FVS21" s="32"/>
      <c r="FVT21" s="32"/>
      <c r="FVU21" s="32"/>
      <c r="FVV21" s="32"/>
      <c r="FVW21" s="32"/>
      <c r="FVX21" s="32"/>
      <c r="FVY21" s="32"/>
      <c r="FVZ21" s="32"/>
      <c r="FWA21" s="32"/>
      <c r="FWB21" s="32"/>
      <c r="FWC21" s="32"/>
      <c r="FWD21" s="32"/>
      <c r="FWE21" s="32"/>
      <c r="FWF21" s="32"/>
      <c r="FWG21" s="32"/>
      <c r="FWH21" s="32"/>
      <c r="FWI21" s="32"/>
      <c r="FWJ21" s="32"/>
      <c r="FWK21" s="32"/>
      <c r="FWL21" s="32"/>
      <c r="FWM21" s="32"/>
      <c r="FWN21" s="32"/>
      <c r="FWO21" s="32"/>
      <c r="FWP21" s="32"/>
      <c r="FWQ21" s="32"/>
      <c r="FWR21" s="32"/>
      <c r="FWS21" s="32"/>
      <c r="FWT21" s="32"/>
      <c r="FWU21" s="32"/>
      <c r="FWV21" s="32"/>
      <c r="FWW21" s="32"/>
      <c r="FWX21" s="32"/>
      <c r="FWY21" s="32"/>
      <c r="FWZ21" s="32"/>
      <c r="FXA21" s="32"/>
      <c r="FXB21" s="32"/>
      <c r="FXC21" s="32"/>
      <c r="FXD21" s="32"/>
      <c r="FXE21" s="32"/>
      <c r="FXF21" s="32"/>
      <c r="FXG21" s="32"/>
      <c r="FXH21" s="32"/>
      <c r="FXI21" s="32"/>
      <c r="FXJ21" s="32"/>
      <c r="FXK21" s="32"/>
      <c r="FXL21" s="32"/>
      <c r="FXM21" s="32"/>
      <c r="FXN21" s="32"/>
      <c r="FXO21" s="32"/>
      <c r="FXP21" s="32"/>
      <c r="FXQ21" s="32"/>
      <c r="FXR21" s="32"/>
      <c r="FXS21" s="32"/>
      <c r="FXT21" s="32"/>
      <c r="FXU21" s="32"/>
      <c r="FXV21" s="32"/>
      <c r="FXW21" s="32"/>
      <c r="FXX21" s="32"/>
      <c r="FXY21" s="32"/>
      <c r="FXZ21" s="32"/>
      <c r="FYA21" s="32"/>
      <c r="FYB21" s="32"/>
      <c r="FYC21" s="32"/>
      <c r="FYD21" s="32"/>
      <c r="FYE21" s="32"/>
      <c r="FYF21" s="32"/>
      <c r="FYG21" s="32"/>
      <c r="FYH21" s="32"/>
      <c r="FYI21" s="32"/>
      <c r="FYJ21" s="32"/>
      <c r="FYK21" s="32"/>
      <c r="FYL21" s="32"/>
      <c r="FYM21" s="32"/>
      <c r="FYN21" s="32"/>
      <c r="FYO21" s="32"/>
      <c r="FYP21" s="32"/>
      <c r="FYQ21" s="32"/>
      <c r="FYR21" s="32"/>
      <c r="FYS21" s="32"/>
      <c r="FYT21" s="32"/>
      <c r="FYU21" s="32"/>
      <c r="FYV21" s="32"/>
      <c r="FYW21" s="32"/>
      <c r="FYX21" s="32"/>
      <c r="FYY21" s="32"/>
      <c r="FYZ21" s="32"/>
      <c r="FZA21" s="32"/>
      <c r="FZB21" s="32"/>
      <c r="FZC21" s="32"/>
      <c r="FZD21" s="32"/>
      <c r="FZE21" s="32"/>
      <c r="FZF21" s="32"/>
      <c r="FZG21" s="32"/>
      <c r="FZH21" s="32"/>
      <c r="FZI21" s="32"/>
      <c r="FZJ21" s="32"/>
      <c r="FZK21" s="32"/>
      <c r="FZL21" s="32"/>
      <c r="FZM21" s="32"/>
      <c r="FZN21" s="32"/>
      <c r="FZO21" s="32"/>
      <c r="FZP21" s="32"/>
      <c r="FZQ21" s="32"/>
      <c r="FZR21" s="32"/>
      <c r="FZS21" s="32"/>
      <c r="FZT21" s="32"/>
      <c r="FZU21" s="32"/>
      <c r="FZV21" s="32"/>
      <c r="FZW21" s="32"/>
      <c r="FZX21" s="32"/>
      <c r="FZY21" s="32"/>
      <c r="FZZ21" s="32"/>
      <c r="GAA21" s="32"/>
      <c r="GAB21" s="32"/>
      <c r="GAC21" s="32"/>
      <c r="GAD21" s="32"/>
      <c r="GAE21" s="32"/>
      <c r="GAF21" s="32"/>
      <c r="GAG21" s="32"/>
      <c r="GAH21" s="32"/>
      <c r="GAI21" s="32"/>
      <c r="GAJ21" s="32"/>
      <c r="GAK21" s="32"/>
      <c r="GAL21" s="32"/>
      <c r="GAM21" s="32"/>
      <c r="GAN21" s="32"/>
      <c r="GAO21" s="32"/>
      <c r="GAP21" s="32"/>
      <c r="GAQ21" s="32"/>
      <c r="GAR21" s="32"/>
      <c r="GAS21" s="32"/>
      <c r="GAT21" s="32"/>
      <c r="GAU21" s="32"/>
      <c r="GAV21" s="32"/>
      <c r="GAW21" s="32"/>
      <c r="GAX21" s="32"/>
      <c r="GAY21" s="32"/>
      <c r="GAZ21" s="32"/>
      <c r="GBA21" s="32"/>
      <c r="GBB21" s="32"/>
      <c r="GBC21" s="32"/>
      <c r="GBD21" s="32"/>
      <c r="GBE21" s="32"/>
      <c r="GBF21" s="32"/>
      <c r="GBG21" s="32"/>
      <c r="GBH21" s="32"/>
      <c r="GBI21" s="32"/>
      <c r="GBJ21" s="32"/>
      <c r="GBK21" s="32"/>
      <c r="GBL21" s="32"/>
      <c r="GBM21" s="32"/>
      <c r="GBN21" s="32"/>
      <c r="GBO21" s="32"/>
      <c r="GBP21" s="32"/>
      <c r="GBQ21" s="32"/>
      <c r="GBR21" s="32"/>
      <c r="GBS21" s="32"/>
      <c r="GBT21" s="32"/>
      <c r="GBU21" s="32"/>
      <c r="GBV21" s="32"/>
      <c r="GBW21" s="32"/>
      <c r="GBX21" s="32"/>
      <c r="GBY21" s="32"/>
      <c r="GBZ21" s="32"/>
      <c r="GCA21" s="32"/>
      <c r="GCB21" s="32"/>
      <c r="GCC21" s="32"/>
      <c r="GCD21" s="32"/>
      <c r="GCE21" s="32"/>
      <c r="GCF21" s="32"/>
      <c r="GCG21" s="32"/>
      <c r="GCH21" s="32"/>
      <c r="GCI21" s="32"/>
      <c r="GCJ21" s="32"/>
      <c r="GCK21" s="32"/>
      <c r="GCL21" s="32"/>
      <c r="GCM21" s="32"/>
      <c r="GCN21" s="32"/>
      <c r="GCO21" s="32"/>
      <c r="GCP21" s="32"/>
      <c r="GCQ21" s="32"/>
      <c r="GCR21" s="32"/>
      <c r="GCS21" s="32"/>
      <c r="GCT21" s="32"/>
      <c r="GCU21" s="32"/>
      <c r="GCV21" s="32"/>
      <c r="GCW21" s="32"/>
      <c r="GCX21" s="32"/>
      <c r="GCY21" s="32"/>
      <c r="GCZ21" s="32"/>
      <c r="GDA21" s="32"/>
      <c r="GDB21" s="32"/>
      <c r="GDC21" s="32"/>
      <c r="GDD21" s="32"/>
      <c r="GDE21" s="32"/>
      <c r="GDF21" s="32"/>
      <c r="GDG21" s="32"/>
      <c r="GDH21" s="32"/>
      <c r="GDI21" s="32"/>
      <c r="GDJ21" s="32"/>
      <c r="GDK21" s="32"/>
      <c r="GDL21" s="32"/>
      <c r="GDM21" s="32"/>
      <c r="GDN21" s="32"/>
      <c r="GDO21" s="32"/>
      <c r="GDP21" s="32"/>
      <c r="GDQ21" s="32"/>
      <c r="GDR21" s="32"/>
      <c r="GDS21" s="32"/>
      <c r="GDT21" s="32"/>
      <c r="GDU21" s="32"/>
      <c r="GDV21" s="32"/>
      <c r="GDW21" s="32"/>
      <c r="GDX21" s="32"/>
      <c r="GDY21" s="32"/>
      <c r="GDZ21" s="32"/>
      <c r="GEA21" s="32"/>
      <c r="GEB21" s="32"/>
      <c r="GEC21" s="32"/>
      <c r="GED21" s="32"/>
      <c r="GEE21" s="32"/>
      <c r="GEF21" s="32"/>
      <c r="GEG21" s="32"/>
      <c r="GEH21" s="32"/>
      <c r="GEI21" s="32"/>
      <c r="GEJ21" s="32"/>
      <c r="GEK21" s="32"/>
      <c r="GEL21" s="32"/>
      <c r="GEM21" s="32"/>
      <c r="GEN21" s="32"/>
      <c r="GEO21" s="32"/>
      <c r="GEP21" s="32"/>
      <c r="GEQ21" s="32"/>
      <c r="GER21" s="32"/>
      <c r="GES21" s="32"/>
      <c r="GET21" s="32"/>
      <c r="GEU21" s="32"/>
      <c r="GEV21" s="32"/>
      <c r="GEW21" s="32"/>
      <c r="GEX21" s="32"/>
      <c r="GEY21" s="32"/>
      <c r="GEZ21" s="32"/>
      <c r="GFA21" s="32"/>
      <c r="GFB21" s="32"/>
      <c r="GFC21" s="32"/>
      <c r="GFD21" s="32"/>
      <c r="GFE21" s="32"/>
      <c r="GFF21" s="32"/>
      <c r="GFG21" s="32"/>
      <c r="GFH21" s="32"/>
      <c r="GFI21" s="32"/>
      <c r="GFJ21" s="32"/>
      <c r="GFK21" s="32"/>
      <c r="GFL21" s="32"/>
      <c r="GFM21" s="32"/>
      <c r="GFN21" s="32"/>
      <c r="GFO21" s="32"/>
      <c r="GFP21" s="32"/>
      <c r="GFQ21" s="32"/>
      <c r="GFR21" s="32"/>
      <c r="GFS21" s="32"/>
      <c r="GFT21" s="32"/>
      <c r="GFU21" s="32"/>
      <c r="GFV21" s="32"/>
      <c r="GFW21" s="32"/>
      <c r="GFX21" s="32"/>
      <c r="GFY21" s="32"/>
      <c r="GFZ21" s="32"/>
      <c r="GGA21" s="32"/>
      <c r="GGB21" s="32"/>
      <c r="GGC21" s="32"/>
      <c r="GGD21" s="32"/>
      <c r="GGE21" s="32"/>
      <c r="GGF21" s="32"/>
      <c r="GGG21" s="32"/>
      <c r="GGH21" s="32"/>
      <c r="GGI21" s="32"/>
      <c r="GGJ21" s="32"/>
      <c r="GGK21" s="32"/>
      <c r="GGL21" s="32"/>
      <c r="GGM21" s="32"/>
      <c r="GGN21" s="32"/>
      <c r="GGO21" s="32"/>
      <c r="GGP21" s="32"/>
      <c r="GGQ21" s="32"/>
      <c r="GGR21" s="32"/>
      <c r="GGS21" s="32"/>
      <c r="GGT21" s="32"/>
      <c r="GGU21" s="32"/>
      <c r="GGV21" s="32"/>
      <c r="GGW21" s="32"/>
      <c r="GGX21" s="32"/>
      <c r="GGY21" s="32"/>
      <c r="GGZ21" s="32"/>
      <c r="GHA21" s="32"/>
      <c r="GHB21" s="32"/>
      <c r="GHC21" s="32"/>
      <c r="GHD21" s="32"/>
      <c r="GHE21" s="32"/>
      <c r="GHF21" s="32"/>
      <c r="GHG21" s="32"/>
      <c r="GHH21" s="32"/>
      <c r="GHI21" s="32"/>
      <c r="GHJ21" s="32"/>
      <c r="GHK21" s="32"/>
      <c r="GHL21" s="32"/>
      <c r="GHM21" s="32"/>
      <c r="GHN21" s="32"/>
      <c r="GHO21" s="32"/>
      <c r="GHP21" s="32"/>
      <c r="GHQ21" s="32"/>
      <c r="GHR21" s="32"/>
      <c r="GHS21" s="32"/>
      <c r="GHT21" s="32"/>
      <c r="GHU21" s="32"/>
      <c r="GHV21" s="32"/>
      <c r="GHW21" s="32"/>
      <c r="GHX21" s="32"/>
      <c r="GHY21" s="32"/>
      <c r="GHZ21" s="32"/>
      <c r="GIA21" s="32"/>
      <c r="GIB21" s="32"/>
      <c r="GIC21" s="32"/>
      <c r="GID21" s="32"/>
      <c r="GIE21" s="32"/>
      <c r="GIF21" s="32"/>
      <c r="GIG21" s="32"/>
      <c r="GIH21" s="32"/>
      <c r="GII21" s="32"/>
      <c r="GIJ21" s="32"/>
      <c r="GIK21" s="32"/>
      <c r="GIL21" s="32"/>
      <c r="GIM21" s="32"/>
      <c r="GIN21" s="32"/>
      <c r="GIO21" s="32"/>
      <c r="GIP21" s="32"/>
      <c r="GIQ21" s="32"/>
      <c r="GIR21" s="32"/>
      <c r="GIS21" s="32"/>
      <c r="GIT21" s="32"/>
      <c r="GIU21" s="32"/>
      <c r="GIV21" s="32"/>
      <c r="GIW21" s="32"/>
      <c r="GIX21" s="32"/>
      <c r="GIY21" s="32"/>
      <c r="GIZ21" s="32"/>
      <c r="GJA21" s="32"/>
      <c r="GJB21" s="32"/>
      <c r="GJC21" s="32"/>
      <c r="GJD21" s="32"/>
      <c r="GJE21" s="32"/>
      <c r="GJF21" s="32"/>
      <c r="GJG21" s="32"/>
      <c r="GJH21" s="32"/>
      <c r="GJI21" s="32"/>
      <c r="GJJ21" s="32"/>
      <c r="GJK21" s="32"/>
      <c r="GJL21" s="32"/>
      <c r="GJM21" s="32"/>
      <c r="GJN21" s="32"/>
      <c r="GJO21" s="32"/>
      <c r="GJP21" s="32"/>
      <c r="GJQ21" s="32"/>
      <c r="GJR21" s="32"/>
      <c r="GJS21" s="32"/>
      <c r="GJT21" s="32"/>
      <c r="GJU21" s="32"/>
      <c r="GJV21" s="32"/>
      <c r="GJW21" s="32"/>
      <c r="GJX21" s="32"/>
      <c r="GJY21" s="32"/>
      <c r="GJZ21" s="32"/>
      <c r="GKA21" s="32"/>
      <c r="GKB21" s="32"/>
      <c r="GKC21" s="32"/>
      <c r="GKD21" s="32"/>
      <c r="GKE21" s="32"/>
      <c r="GKF21" s="32"/>
      <c r="GKG21" s="32"/>
      <c r="GKH21" s="32"/>
      <c r="GKI21" s="32"/>
      <c r="GKJ21" s="32"/>
      <c r="GKK21" s="32"/>
      <c r="GKL21" s="32"/>
      <c r="GKM21" s="32"/>
      <c r="GKN21" s="32"/>
      <c r="GKO21" s="32"/>
      <c r="GKP21" s="32"/>
      <c r="GKQ21" s="32"/>
      <c r="GKR21" s="32"/>
      <c r="GKS21" s="32"/>
      <c r="GKT21" s="32"/>
      <c r="GKU21" s="32"/>
      <c r="GKV21" s="32"/>
      <c r="GKW21" s="32"/>
      <c r="GKX21" s="32"/>
      <c r="GKY21" s="32"/>
      <c r="GKZ21" s="32"/>
      <c r="GLA21" s="32"/>
      <c r="GLB21" s="32"/>
      <c r="GLC21" s="32"/>
      <c r="GLD21" s="32"/>
      <c r="GLE21" s="32"/>
      <c r="GLF21" s="32"/>
      <c r="GLG21" s="32"/>
      <c r="GLH21" s="32"/>
      <c r="GLI21" s="32"/>
      <c r="GLJ21" s="32"/>
      <c r="GLK21" s="32"/>
      <c r="GLL21" s="32"/>
      <c r="GLM21" s="32"/>
      <c r="GLN21" s="32"/>
      <c r="GLO21" s="32"/>
      <c r="GLP21" s="32"/>
      <c r="GLQ21" s="32"/>
      <c r="GLR21" s="32"/>
      <c r="GLS21" s="32"/>
      <c r="GLT21" s="32"/>
      <c r="GLU21" s="32"/>
      <c r="GLV21" s="32"/>
      <c r="GLW21" s="32"/>
      <c r="GLX21" s="32"/>
      <c r="GLY21" s="32"/>
      <c r="GLZ21" s="32"/>
      <c r="GMA21" s="32"/>
      <c r="GMB21" s="32"/>
      <c r="GMC21" s="32"/>
      <c r="GMD21" s="32"/>
      <c r="GME21" s="32"/>
      <c r="GMF21" s="32"/>
      <c r="GMG21" s="32"/>
      <c r="GMH21" s="32"/>
      <c r="GMI21" s="32"/>
      <c r="GMJ21" s="32"/>
      <c r="GMK21" s="32"/>
      <c r="GML21" s="32"/>
      <c r="GMM21" s="32"/>
      <c r="GMN21" s="32"/>
      <c r="GMO21" s="32"/>
      <c r="GMP21" s="32"/>
      <c r="GMQ21" s="32"/>
      <c r="GMR21" s="32"/>
      <c r="GMS21" s="32"/>
      <c r="GMT21" s="32"/>
      <c r="GMU21" s="32"/>
      <c r="GMV21" s="32"/>
      <c r="GMW21" s="32"/>
      <c r="GMX21" s="32"/>
      <c r="GMY21" s="32"/>
      <c r="GMZ21" s="32"/>
      <c r="GNA21" s="32"/>
      <c r="GNB21" s="32"/>
      <c r="GNC21" s="32"/>
      <c r="GND21" s="32"/>
      <c r="GNE21" s="32"/>
      <c r="GNF21" s="32"/>
      <c r="GNG21" s="32"/>
      <c r="GNH21" s="32"/>
      <c r="GNI21" s="32"/>
      <c r="GNJ21" s="32"/>
      <c r="GNK21" s="32"/>
      <c r="GNL21" s="32"/>
      <c r="GNM21" s="32"/>
      <c r="GNN21" s="32"/>
      <c r="GNO21" s="32"/>
      <c r="GNP21" s="32"/>
      <c r="GNQ21" s="32"/>
      <c r="GNR21" s="32"/>
      <c r="GNS21" s="32"/>
      <c r="GNT21" s="32"/>
      <c r="GNU21" s="32"/>
      <c r="GNV21" s="32"/>
      <c r="GNW21" s="32"/>
      <c r="GNX21" s="32"/>
      <c r="GNY21" s="32"/>
      <c r="GNZ21" s="32"/>
      <c r="GOA21" s="32"/>
      <c r="GOB21" s="32"/>
      <c r="GOC21" s="32"/>
      <c r="GOD21" s="32"/>
      <c r="GOE21" s="32"/>
      <c r="GOF21" s="32"/>
      <c r="GOG21" s="32"/>
      <c r="GOH21" s="32"/>
      <c r="GOI21" s="32"/>
      <c r="GOJ21" s="32"/>
      <c r="GOK21" s="32"/>
      <c r="GOL21" s="32"/>
      <c r="GOM21" s="32"/>
      <c r="GON21" s="32"/>
      <c r="GOO21" s="32"/>
      <c r="GOP21" s="32"/>
      <c r="GOQ21" s="32"/>
      <c r="GOR21" s="32"/>
      <c r="GOS21" s="32"/>
      <c r="GOT21" s="32"/>
      <c r="GOU21" s="32"/>
      <c r="GOV21" s="32"/>
      <c r="GOW21" s="32"/>
      <c r="GOX21" s="32"/>
      <c r="GOY21" s="32"/>
      <c r="GOZ21" s="32"/>
      <c r="GPA21" s="32"/>
      <c r="GPB21" s="32"/>
      <c r="GPC21" s="32"/>
      <c r="GPD21" s="32"/>
      <c r="GPE21" s="32"/>
      <c r="GPF21" s="32"/>
      <c r="GPG21" s="32"/>
      <c r="GPH21" s="32"/>
      <c r="GPI21" s="32"/>
      <c r="GPJ21" s="32"/>
      <c r="GPK21" s="32"/>
      <c r="GPL21" s="32"/>
      <c r="GPM21" s="32"/>
      <c r="GPN21" s="32"/>
      <c r="GPO21" s="32"/>
      <c r="GPP21" s="32"/>
      <c r="GPQ21" s="32"/>
      <c r="GPR21" s="32"/>
      <c r="GPS21" s="32"/>
      <c r="GPT21" s="32"/>
      <c r="GPU21" s="32"/>
      <c r="GPV21" s="32"/>
      <c r="GPW21" s="32"/>
      <c r="GPX21" s="32"/>
      <c r="GPY21" s="32"/>
      <c r="GPZ21" s="32"/>
      <c r="GQA21" s="32"/>
      <c r="GQB21" s="32"/>
      <c r="GQC21" s="32"/>
      <c r="GQD21" s="32"/>
      <c r="GQE21" s="32"/>
      <c r="GQF21" s="32"/>
      <c r="GQG21" s="32"/>
      <c r="GQH21" s="32"/>
      <c r="GQI21" s="32"/>
      <c r="GQJ21" s="32"/>
      <c r="GQK21" s="32"/>
      <c r="GQL21" s="32"/>
      <c r="GQM21" s="32"/>
      <c r="GQN21" s="32"/>
      <c r="GQO21" s="32"/>
      <c r="GQP21" s="32"/>
      <c r="GQQ21" s="32"/>
      <c r="GQR21" s="32"/>
      <c r="GQS21" s="32"/>
      <c r="GQT21" s="32"/>
      <c r="GQU21" s="32"/>
      <c r="GQV21" s="32"/>
      <c r="GQW21" s="32"/>
      <c r="GQX21" s="32"/>
      <c r="GQY21" s="32"/>
      <c r="GQZ21" s="32"/>
      <c r="GRA21" s="32"/>
      <c r="GRB21" s="32"/>
      <c r="GRC21" s="32"/>
      <c r="GRD21" s="32"/>
      <c r="GRE21" s="32"/>
      <c r="GRF21" s="32"/>
      <c r="GRG21" s="32"/>
      <c r="GRH21" s="32"/>
      <c r="GRI21" s="32"/>
      <c r="GRJ21" s="32"/>
      <c r="GRK21" s="32"/>
      <c r="GRL21" s="32"/>
      <c r="GRM21" s="32"/>
      <c r="GRN21" s="32"/>
      <c r="GRO21" s="32"/>
      <c r="GRP21" s="32"/>
      <c r="GRQ21" s="32"/>
      <c r="GRR21" s="32"/>
      <c r="GRS21" s="32"/>
      <c r="GRT21" s="32"/>
      <c r="GRU21" s="32"/>
      <c r="GRV21" s="32"/>
      <c r="GRW21" s="32"/>
      <c r="GRX21" s="32"/>
      <c r="GRY21" s="32"/>
      <c r="GRZ21" s="32"/>
      <c r="GSA21" s="32"/>
      <c r="GSB21" s="32"/>
      <c r="GSC21" s="32"/>
      <c r="GSD21" s="32"/>
      <c r="GSE21" s="32"/>
      <c r="GSF21" s="32"/>
      <c r="GSG21" s="32"/>
      <c r="GSH21" s="32"/>
      <c r="GSI21" s="32"/>
      <c r="GSJ21" s="32"/>
      <c r="GSK21" s="32"/>
      <c r="GSL21" s="32"/>
      <c r="GSM21" s="32"/>
      <c r="GSN21" s="32"/>
      <c r="GSO21" s="32"/>
      <c r="GSP21" s="32"/>
      <c r="GSQ21" s="32"/>
      <c r="GSR21" s="32"/>
      <c r="GSS21" s="32"/>
      <c r="GST21" s="32"/>
      <c r="GSU21" s="32"/>
      <c r="GSV21" s="32"/>
      <c r="GSW21" s="32"/>
      <c r="GSX21" s="32"/>
      <c r="GSY21" s="32"/>
      <c r="GSZ21" s="32"/>
      <c r="GTA21" s="32"/>
      <c r="GTB21" s="32"/>
      <c r="GTC21" s="32"/>
      <c r="GTD21" s="32"/>
      <c r="GTE21" s="32"/>
      <c r="GTF21" s="32"/>
      <c r="GTG21" s="32"/>
      <c r="GTH21" s="32"/>
      <c r="GTI21" s="32"/>
      <c r="GTJ21" s="32"/>
      <c r="GTK21" s="32"/>
      <c r="GTL21" s="32"/>
      <c r="GTM21" s="32"/>
      <c r="GTN21" s="32"/>
      <c r="GTO21" s="32"/>
      <c r="GTP21" s="32"/>
      <c r="GTQ21" s="32"/>
      <c r="GTR21" s="32"/>
      <c r="GTS21" s="32"/>
      <c r="GTT21" s="32"/>
      <c r="GTU21" s="32"/>
      <c r="GTV21" s="32"/>
      <c r="GTW21" s="32"/>
      <c r="GTX21" s="32"/>
      <c r="GTY21" s="32"/>
      <c r="GTZ21" s="32"/>
      <c r="GUA21" s="32"/>
      <c r="GUB21" s="32"/>
      <c r="GUC21" s="32"/>
      <c r="GUD21" s="32"/>
      <c r="GUE21" s="32"/>
      <c r="GUF21" s="32"/>
      <c r="GUG21" s="32"/>
      <c r="GUH21" s="32"/>
      <c r="GUI21" s="32"/>
      <c r="GUJ21" s="32"/>
      <c r="GUK21" s="32"/>
      <c r="GUL21" s="32"/>
      <c r="GUM21" s="32"/>
      <c r="GUN21" s="32"/>
      <c r="GUO21" s="32"/>
      <c r="GUP21" s="32"/>
      <c r="GUQ21" s="32"/>
      <c r="GUR21" s="32"/>
      <c r="GUS21" s="32"/>
      <c r="GUT21" s="32"/>
      <c r="GUU21" s="32"/>
      <c r="GUV21" s="32"/>
      <c r="GUW21" s="32"/>
      <c r="GUX21" s="32"/>
      <c r="GUY21" s="32"/>
      <c r="GUZ21" s="32"/>
      <c r="GVA21" s="32"/>
      <c r="GVB21" s="32"/>
      <c r="GVC21" s="32"/>
      <c r="GVD21" s="32"/>
      <c r="GVE21" s="32"/>
      <c r="GVF21" s="32"/>
      <c r="GVG21" s="32"/>
      <c r="GVH21" s="32"/>
      <c r="GVI21" s="32"/>
      <c r="GVJ21" s="32"/>
      <c r="GVK21" s="32"/>
      <c r="GVL21" s="32"/>
      <c r="GVM21" s="32"/>
      <c r="GVN21" s="32"/>
      <c r="GVO21" s="32"/>
      <c r="GVP21" s="32"/>
      <c r="GVQ21" s="32"/>
      <c r="GVR21" s="32"/>
      <c r="GVS21" s="32"/>
      <c r="GVT21" s="32"/>
      <c r="GVU21" s="32"/>
      <c r="GVV21" s="32"/>
      <c r="GVW21" s="32"/>
      <c r="GVX21" s="32"/>
      <c r="GVY21" s="32"/>
      <c r="GVZ21" s="32"/>
      <c r="GWA21" s="32"/>
      <c r="GWB21" s="32"/>
      <c r="GWC21" s="32"/>
      <c r="GWD21" s="32"/>
      <c r="GWE21" s="32"/>
      <c r="GWF21" s="32"/>
      <c r="GWG21" s="32"/>
      <c r="GWH21" s="32"/>
      <c r="GWI21" s="32"/>
      <c r="GWJ21" s="32"/>
      <c r="GWK21" s="32"/>
      <c r="GWL21" s="32"/>
      <c r="GWM21" s="32"/>
      <c r="GWN21" s="32"/>
      <c r="GWO21" s="32"/>
      <c r="GWP21" s="32"/>
      <c r="GWQ21" s="32"/>
      <c r="GWR21" s="32"/>
      <c r="GWS21" s="32"/>
      <c r="GWT21" s="32"/>
      <c r="GWU21" s="32"/>
      <c r="GWV21" s="32"/>
      <c r="GWW21" s="32"/>
      <c r="GWX21" s="32"/>
      <c r="GWY21" s="32"/>
      <c r="GWZ21" s="32"/>
      <c r="GXA21" s="32"/>
      <c r="GXB21" s="32"/>
      <c r="GXC21" s="32"/>
      <c r="GXD21" s="32"/>
      <c r="GXE21" s="32"/>
      <c r="GXF21" s="32"/>
      <c r="GXG21" s="32"/>
      <c r="GXH21" s="32"/>
      <c r="GXI21" s="32"/>
      <c r="GXJ21" s="32"/>
      <c r="GXK21" s="32"/>
      <c r="GXL21" s="32"/>
      <c r="GXM21" s="32"/>
      <c r="GXN21" s="32"/>
      <c r="GXO21" s="32"/>
      <c r="GXP21" s="32"/>
      <c r="GXQ21" s="32"/>
      <c r="GXR21" s="32"/>
      <c r="GXS21" s="32"/>
      <c r="GXT21" s="32"/>
      <c r="GXU21" s="32"/>
      <c r="GXV21" s="32"/>
      <c r="GXW21" s="32"/>
      <c r="GXX21" s="32"/>
      <c r="GXY21" s="32"/>
      <c r="GXZ21" s="32"/>
      <c r="GYA21" s="32"/>
      <c r="GYB21" s="32"/>
      <c r="GYC21" s="32"/>
      <c r="GYD21" s="32"/>
      <c r="GYE21" s="32"/>
      <c r="GYF21" s="32"/>
      <c r="GYG21" s="32"/>
      <c r="GYH21" s="32"/>
      <c r="GYI21" s="32"/>
      <c r="GYJ21" s="32"/>
      <c r="GYK21" s="32"/>
      <c r="GYL21" s="32"/>
      <c r="GYM21" s="32"/>
      <c r="GYN21" s="32"/>
      <c r="GYO21" s="32"/>
      <c r="GYP21" s="32"/>
      <c r="GYQ21" s="32"/>
      <c r="GYR21" s="32"/>
      <c r="GYS21" s="32"/>
      <c r="GYT21" s="32"/>
      <c r="GYU21" s="32"/>
      <c r="GYV21" s="32"/>
      <c r="GYW21" s="32"/>
      <c r="GYX21" s="32"/>
      <c r="GYY21" s="32"/>
      <c r="GYZ21" s="32"/>
      <c r="GZA21" s="32"/>
      <c r="GZB21" s="32"/>
      <c r="GZC21" s="32"/>
      <c r="GZD21" s="32"/>
      <c r="GZE21" s="32"/>
      <c r="GZF21" s="32"/>
      <c r="GZG21" s="32"/>
      <c r="GZH21" s="32"/>
      <c r="GZI21" s="32"/>
      <c r="GZJ21" s="32"/>
      <c r="GZK21" s="32"/>
      <c r="GZL21" s="32"/>
      <c r="GZM21" s="32"/>
      <c r="GZN21" s="32"/>
      <c r="GZO21" s="32"/>
      <c r="GZP21" s="32"/>
      <c r="GZQ21" s="32"/>
      <c r="GZR21" s="32"/>
      <c r="GZS21" s="32"/>
      <c r="GZT21" s="32"/>
      <c r="GZU21" s="32"/>
      <c r="GZV21" s="32"/>
      <c r="GZW21" s="32"/>
      <c r="GZX21" s="32"/>
      <c r="GZY21" s="32"/>
      <c r="GZZ21" s="32"/>
      <c r="HAA21" s="32"/>
      <c r="HAB21" s="32"/>
      <c r="HAC21" s="32"/>
      <c r="HAD21" s="32"/>
      <c r="HAE21" s="32"/>
      <c r="HAF21" s="32"/>
      <c r="HAG21" s="32"/>
      <c r="HAH21" s="32"/>
      <c r="HAI21" s="32"/>
      <c r="HAJ21" s="32"/>
      <c r="HAK21" s="32"/>
      <c r="HAL21" s="32"/>
      <c r="HAM21" s="32"/>
      <c r="HAN21" s="32"/>
      <c r="HAO21" s="32"/>
      <c r="HAP21" s="32"/>
      <c r="HAQ21" s="32"/>
      <c r="HAR21" s="32"/>
      <c r="HAS21" s="32"/>
      <c r="HAT21" s="32"/>
      <c r="HAU21" s="32"/>
      <c r="HAV21" s="32"/>
      <c r="HAW21" s="32"/>
      <c r="HAX21" s="32"/>
      <c r="HAY21" s="32"/>
      <c r="HAZ21" s="32"/>
      <c r="HBA21" s="32"/>
      <c r="HBB21" s="32"/>
      <c r="HBC21" s="32"/>
      <c r="HBD21" s="32"/>
      <c r="HBE21" s="32"/>
      <c r="HBF21" s="32"/>
      <c r="HBG21" s="32"/>
      <c r="HBH21" s="32"/>
      <c r="HBI21" s="32"/>
      <c r="HBJ21" s="32"/>
      <c r="HBK21" s="32"/>
      <c r="HBL21" s="32"/>
      <c r="HBM21" s="32"/>
      <c r="HBN21" s="32"/>
      <c r="HBO21" s="32"/>
      <c r="HBP21" s="32"/>
      <c r="HBQ21" s="32"/>
      <c r="HBR21" s="32"/>
      <c r="HBS21" s="32"/>
      <c r="HBT21" s="32"/>
      <c r="HBU21" s="32"/>
      <c r="HBV21" s="32"/>
      <c r="HBW21" s="32"/>
      <c r="HBX21" s="32"/>
      <c r="HBY21" s="32"/>
      <c r="HBZ21" s="32"/>
      <c r="HCA21" s="32"/>
      <c r="HCB21" s="32"/>
      <c r="HCC21" s="32"/>
      <c r="HCD21" s="32"/>
      <c r="HCE21" s="32"/>
      <c r="HCF21" s="32"/>
      <c r="HCG21" s="32"/>
      <c r="HCH21" s="32"/>
      <c r="HCI21" s="32"/>
      <c r="HCJ21" s="32"/>
      <c r="HCK21" s="32"/>
      <c r="HCL21" s="32"/>
      <c r="HCM21" s="32"/>
      <c r="HCN21" s="32"/>
      <c r="HCO21" s="32"/>
      <c r="HCP21" s="32"/>
      <c r="HCQ21" s="32"/>
      <c r="HCR21" s="32"/>
      <c r="HCS21" s="32"/>
      <c r="HCT21" s="32"/>
      <c r="HCU21" s="32"/>
      <c r="HCV21" s="32"/>
      <c r="HCW21" s="32"/>
      <c r="HCX21" s="32"/>
      <c r="HCY21" s="32"/>
      <c r="HCZ21" s="32"/>
      <c r="HDA21" s="32"/>
      <c r="HDB21" s="32"/>
      <c r="HDC21" s="32"/>
      <c r="HDD21" s="32"/>
      <c r="HDE21" s="32"/>
      <c r="HDF21" s="32"/>
      <c r="HDG21" s="32"/>
      <c r="HDH21" s="32"/>
      <c r="HDI21" s="32"/>
      <c r="HDJ21" s="32"/>
      <c r="HDK21" s="32"/>
      <c r="HDL21" s="32"/>
      <c r="HDM21" s="32"/>
      <c r="HDN21" s="32"/>
      <c r="HDO21" s="32"/>
      <c r="HDP21" s="32"/>
      <c r="HDQ21" s="32"/>
      <c r="HDR21" s="32"/>
      <c r="HDS21" s="32"/>
      <c r="HDT21" s="32"/>
      <c r="HDU21" s="32"/>
      <c r="HDV21" s="32"/>
      <c r="HDW21" s="32"/>
      <c r="HDX21" s="32"/>
      <c r="HDY21" s="32"/>
      <c r="HDZ21" s="32"/>
      <c r="HEA21" s="32"/>
      <c r="HEB21" s="32"/>
      <c r="HEC21" s="32"/>
      <c r="HED21" s="32"/>
      <c r="HEE21" s="32"/>
      <c r="HEF21" s="32"/>
      <c r="HEG21" s="32"/>
      <c r="HEH21" s="32"/>
      <c r="HEI21" s="32"/>
      <c r="HEJ21" s="32"/>
      <c r="HEK21" s="32"/>
      <c r="HEL21" s="32"/>
      <c r="HEM21" s="32"/>
      <c r="HEN21" s="32"/>
      <c r="HEO21" s="32"/>
      <c r="HEP21" s="32"/>
      <c r="HEQ21" s="32"/>
      <c r="HER21" s="32"/>
      <c r="HES21" s="32"/>
      <c r="HET21" s="32"/>
      <c r="HEU21" s="32"/>
      <c r="HEV21" s="32"/>
      <c r="HEW21" s="32"/>
      <c r="HEX21" s="32"/>
      <c r="HEY21" s="32"/>
      <c r="HEZ21" s="32"/>
      <c r="HFA21" s="32"/>
      <c r="HFB21" s="32"/>
      <c r="HFC21" s="32"/>
      <c r="HFD21" s="32"/>
      <c r="HFE21" s="32"/>
      <c r="HFF21" s="32"/>
      <c r="HFG21" s="32"/>
      <c r="HFH21" s="32"/>
      <c r="HFI21" s="32"/>
      <c r="HFJ21" s="32"/>
      <c r="HFK21" s="32"/>
      <c r="HFL21" s="32"/>
      <c r="HFM21" s="32"/>
      <c r="HFN21" s="32"/>
      <c r="HFO21" s="32"/>
      <c r="HFP21" s="32"/>
      <c r="HFQ21" s="32"/>
      <c r="HFR21" s="32"/>
      <c r="HFS21" s="32"/>
      <c r="HFT21" s="32"/>
      <c r="HFU21" s="32"/>
      <c r="HFV21" s="32"/>
      <c r="HFW21" s="32"/>
      <c r="HFX21" s="32"/>
      <c r="HFY21" s="32"/>
      <c r="HFZ21" s="32"/>
      <c r="HGA21" s="32"/>
      <c r="HGB21" s="32"/>
      <c r="HGC21" s="32"/>
      <c r="HGD21" s="32"/>
      <c r="HGE21" s="32"/>
      <c r="HGF21" s="32"/>
      <c r="HGG21" s="32"/>
      <c r="HGH21" s="32"/>
      <c r="HGI21" s="32"/>
      <c r="HGJ21" s="32"/>
      <c r="HGK21" s="32"/>
      <c r="HGL21" s="32"/>
      <c r="HGM21" s="32"/>
      <c r="HGN21" s="32"/>
      <c r="HGO21" s="32"/>
      <c r="HGP21" s="32"/>
      <c r="HGQ21" s="32"/>
      <c r="HGR21" s="32"/>
      <c r="HGS21" s="32"/>
      <c r="HGT21" s="32"/>
      <c r="HGU21" s="32"/>
      <c r="HGV21" s="32"/>
      <c r="HGW21" s="32"/>
      <c r="HGX21" s="32"/>
      <c r="HGY21" s="32"/>
      <c r="HGZ21" s="32"/>
      <c r="HHA21" s="32"/>
      <c r="HHB21" s="32"/>
      <c r="HHC21" s="32"/>
      <c r="HHD21" s="32"/>
      <c r="HHE21" s="32"/>
      <c r="HHF21" s="32"/>
      <c r="HHG21" s="32"/>
      <c r="HHH21" s="32"/>
      <c r="HHI21" s="32"/>
      <c r="HHJ21" s="32"/>
      <c r="HHK21" s="32"/>
      <c r="HHL21" s="32"/>
      <c r="HHM21" s="32"/>
      <c r="HHN21" s="32"/>
      <c r="HHO21" s="32"/>
      <c r="HHP21" s="32"/>
      <c r="HHQ21" s="32"/>
      <c r="HHR21" s="32"/>
      <c r="HHS21" s="32"/>
      <c r="HHT21" s="32"/>
      <c r="HHU21" s="32"/>
      <c r="HHV21" s="32"/>
      <c r="HHW21" s="32"/>
      <c r="HHX21" s="32"/>
      <c r="HHY21" s="32"/>
      <c r="HHZ21" s="32"/>
      <c r="HIA21" s="32"/>
      <c r="HIB21" s="32"/>
      <c r="HIC21" s="32"/>
      <c r="HID21" s="32"/>
      <c r="HIE21" s="32"/>
      <c r="HIF21" s="32"/>
      <c r="HIG21" s="32"/>
      <c r="HIH21" s="32"/>
      <c r="HII21" s="32"/>
      <c r="HIJ21" s="32"/>
      <c r="HIK21" s="32"/>
      <c r="HIL21" s="32"/>
      <c r="HIM21" s="32"/>
      <c r="HIN21" s="32"/>
      <c r="HIO21" s="32"/>
      <c r="HIP21" s="32"/>
      <c r="HIQ21" s="32"/>
      <c r="HIR21" s="32"/>
      <c r="HIS21" s="32"/>
      <c r="HIT21" s="32"/>
      <c r="HIU21" s="32"/>
      <c r="HIV21" s="32"/>
      <c r="HIW21" s="32"/>
      <c r="HIX21" s="32"/>
      <c r="HIY21" s="32"/>
      <c r="HIZ21" s="32"/>
      <c r="HJA21" s="32"/>
      <c r="HJB21" s="32"/>
      <c r="HJC21" s="32"/>
      <c r="HJD21" s="32"/>
      <c r="HJE21" s="32"/>
      <c r="HJF21" s="32"/>
      <c r="HJG21" s="32"/>
      <c r="HJH21" s="32"/>
      <c r="HJI21" s="32"/>
      <c r="HJJ21" s="32"/>
      <c r="HJK21" s="32"/>
      <c r="HJL21" s="32"/>
      <c r="HJM21" s="32"/>
      <c r="HJN21" s="32"/>
      <c r="HJO21" s="32"/>
      <c r="HJP21" s="32"/>
      <c r="HJQ21" s="32"/>
      <c r="HJR21" s="32"/>
      <c r="HJS21" s="32"/>
      <c r="HJT21" s="32"/>
      <c r="HJU21" s="32"/>
      <c r="HJV21" s="32"/>
      <c r="HJW21" s="32"/>
      <c r="HJX21" s="32"/>
      <c r="HJY21" s="32"/>
      <c r="HJZ21" s="32"/>
      <c r="HKA21" s="32"/>
      <c r="HKB21" s="32"/>
      <c r="HKC21" s="32"/>
      <c r="HKD21" s="32"/>
      <c r="HKE21" s="32"/>
      <c r="HKF21" s="32"/>
      <c r="HKG21" s="32"/>
      <c r="HKH21" s="32"/>
      <c r="HKI21" s="32"/>
      <c r="HKJ21" s="32"/>
      <c r="HKK21" s="32"/>
      <c r="HKL21" s="32"/>
      <c r="HKM21" s="32"/>
      <c r="HKN21" s="32"/>
      <c r="HKO21" s="32"/>
      <c r="HKP21" s="32"/>
      <c r="HKQ21" s="32"/>
      <c r="HKR21" s="32"/>
      <c r="HKS21" s="32"/>
      <c r="HKT21" s="32"/>
      <c r="HKU21" s="32"/>
      <c r="HKV21" s="32"/>
      <c r="HKW21" s="32"/>
      <c r="HKX21" s="32"/>
      <c r="HKY21" s="32"/>
      <c r="HKZ21" s="32"/>
      <c r="HLA21" s="32"/>
      <c r="HLB21" s="32"/>
      <c r="HLC21" s="32"/>
      <c r="HLD21" s="32"/>
      <c r="HLE21" s="32"/>
      <c r="HLF21" s="32"/>
      <c r="HLG21" s="32"/>
      <c r="HLH21" s="32"/>
      <c r="HLI21" s="32"/>
      <c r="HLJ21" s="32"/>
      <c r="HLK21" s="32"/>
      <c r="HLL21" s="32"/>
      <c r="HLM21" s="32"/>
      <c r="HLN21" s="32"/>
      <c r="HLO21" s="32"/>
      <c r="HLP21" s="32"/>
      <c r="HLQ21" s="32"/>
      <c r="HLR21" s="32"/>
      <c r="HLS21" s="32"/>
      <c r="HLT21" s="32"/>
      <c r="HLU21" s="32"/>
      <c r="HLV21" s="32"/>
      <c r="HLW21" s="32"/>
      <c r="HLX21" s="32"/>
      <c r="HLY21" s="32"/>
      <c r="HLZ21" s="32"/>
      <c r="HMA21" s="32"/>
      <c r="HMB21" s="32"/>
      <c r="HMC21" s="32"/>
      <c r="HMD21" s="32"/>
      <c r="HME21" s="32"/>
      <c r="HMF21" s="32"/>
      <c r="HMG21" s="32"/>
      <c r="HMH21" s="32"/>
      <c r="HMI21" s="32"/>
      <c r="HMJ21" s="32"/>
      <c r="HMK21" s="32"/>
      <c r="HML21" s="32"/>
      <c r="HMM21" s="32"/>
      <c r="HMN21" s="32"/>
      <c r="HMO21" s="32"/>
      <c r="HMP21" s="32"/>
      <c r="HMQ21" s="32"/>
      <c r="HMR21" s="32"/>
      <c r="HMS21" s="32"/>
      <c r="HMT21" s="32"/>
      <c r="HMU21" s="32"/>
      <c r="HMV21" s="32"/>
      <c r="HMW21" s="32"/>
      <c r="HMX21" s="32"/>
      <c r="HMY21" s="32"/>
      <c r="HMZ21" s="32"/>
      <c r="HNA21" s="32"/>
      <c r="HNB21" s="32"/>
      <c r="HNC21" s="32"/>
      <c r="HND21" s="32"/>
      <c r="HNE21" s="32"/>
      <c r="HNF21" s="32"/>
      <c r="HNG21" s="32"/>
      <c r="HNH21" s="32"/>
      <c r="HNI21" s="32"/>
      <c r="HNJ21" s="32"/>
      <c r="HNK21" s="32"/>
      <c r="HNL21" s="32"/>
      <c r="HNM21" s="32"/>
      <c r="HNN21" s="32"/>
      <c r="HNO21" s="32"/>
      <c r="HNP21" s="32"/>
      <c r="HNQ21" s="32"/>
      <c r="HNR21" s="32"/>
      <c r="HNS21" s="32"/>
      <c r="HNT21" s="32"/>
      <c r="HNU21" s="32"/>
      <c r="HNV21" s="32"/>
      <c r="HNW21" s="32"/>
      <c r="HNX21" s="32"/>
      <c r="HNY21" s="32"/>
      <c r="HNZ21" s="32"/>
      <c r="HOA21" s="32"/>
      <c r="HOB21" s="32"/>
      <c r="HOC21" s="32"/>
      <c r="HOD21" s="32"/>
      <c r="HOE21" s="32"/>
      <c r="HOF21" s="32"/>
      <c r="HOG21" s="32"/>
      <c r="HOH21" s="32"/>
      <c r="HOI21" s="32"/>
      <c r="HOJ21" s="32"/>
      <c r="HOK21" s="32"/>
      <c r="HOL21" s="32"/>
      <c r="HOM21" s="32"/>
      <c r="HON21" s="32"/>
      <c r="HOO21" s="32"/>
      <c r="HOP21" s="32"/>
      <c r="HOQ21" s="32"/>
      <c r="HOR21" s="32"/>
      <c r="HOS21" s="32"/>
      <c r="HOT21" s="32"/>
      <c r="HOU21" s="32"/>
      <c r="HOV21" s="32"/>
      <c r="HOW21" s="32"/>
      <c r="HOX21" s="32"/>
      <c r="HOY21" s="32"/>
      <c r="HOZ21" s="32"/>
      <c r="HPA21" s="32"/>
      <c r="HPB21" s="32"/>
      <c r="HPC21" s="32"/>
      <c r="HPD21" s="32"/>
      <c r="HPE21" s="32"/>
      <c r="HPF21" s="32"/>
      <c r="HPG21" s="32"/>
      <c r="HPH21" s="32"/>
      <c r="HPI21" s="32"/>
      <c r="HPJ21" s="32"/>
      <c r="HPK21" s="32"/>
      <c r="HPL21" s="32"/>
      <c r="HPM21" s="32"/>
      <c r="HPN21" s="32"/>
      <c r="HPO21" s="32"/>
      <c r="HPP21" s="32"/>
      <c r="HPQ21" s="32"/>
      <c r="HPR21" s="32"/>
      <c r="HPS21" s="32"/>
      <c r="HPT21" s="32"/>
      <c r="HPU21" s="32"/>
      <c r="HPV21" s="32"/>
      <c r="HPW21" s="32"/>
      <c r="HPX21" s="32"/>
      <c r="HPY21" s="32"/>
      <c r="HPZ21" s="32"/>
      <c r="HQA21" s="32"/>
      <c r="HQB21" s="32"/>
      <c r="HQC21" s="32"/>
      <c r="HQD21" s="32"/>
      <c r="HQE21" s="32"/>
      <c r="HQF21" s="32"/>
      <c r="HQG21" s="32"/>
      <c r="HQH21" s="32"/>
      <c r="HQI21" s="32"/>
      <c r="HQJ21" s="32"/>
      <c r="HQK21" s="32"/>
      <c r="HQL21" s="32"/>
      <c r="HQM21" s="32"/>
      <c r="HQN21" s="32"/>
      <c r="HQO21" s="32"/>
      <c r="HQP21" s="32"/>
      <c r="HQQ21" s="32"/>
      <c r="HQR21" s="32"/>
      <c r="HQS21" s="32"/>
      <c r="HQT21" s="32"/>
      <c r="HQU21" s="32"/>
      <c r="HQV21" s="32"/>
      <c r="HQW21" s="32"/>
      <c r="HQX21" s="32"/>
      <c r="HQY21" s="32"/>
      <c r="HQZ21" s="32"/>
      <c r="HRA21" s="32"/>
      <c r="HRB21" s="32"/>
      <c r="HRC21" s="32"/>
      <c r="HRD21" s="32"/>
      <c r="HRE21" s="32"/>
      <c r="HRF21" s="32"/>
      <c r="HRG21" s="32"/>
      <c r="HRH21" s="32"/>
      <c r="HRI21" s="32"/>
      <c r="HRJ21" s="32"/>
      <c r="HRK21" s="32"/>
      <c r="HRL21" s="32"/>
      <c r="HRM21" s="32"/>
      <c r="HRN21" s="32"/>
      <c r="HRO21" s="32"/>
      <c r="HRP21" s="32"/>
      <c r="HRQ21" s="32"/>
      <c r="HRR21" s="32"/>
      <c r="HRS21" s="32"/>
      <c r="HRT21" s="32"/>
      <c r="HRU21" s="32"/>
      <c r="HRV21" s="32"/>
      <c r="HRW21" s="32"/>
      <c r="HRX21" s="32"/>
      <c r="HRY21" s="32"/>
      <c r="HRZ21" s="32"/>
      <c r="HSA21" s="32"/>
      <c r="HSB21" s="32"/>
      <c r="HSC21" s="32"/>
      <c r="HSD21" s="32"/>
      <c r="HSE21" s="32"/>
      <c r="HSF21" s="32"/>
      <c r="HSG21" s="32"/>
      <c r="HSH21" s="32"/>
      <c r="HSI21" s="32"/>
      <c r="HSJ21" s="32"/>
      <c r="HSK21" s="32"/>
      <c r="HSL21" s="32"/>
      <c r="HSM21" s="32"/>
      <c r="HSN21" s="32"/>
      <c r="HSO21" s="32"/>
      <c r="HSP21" s="32"/>
      <c r="HSQ21" s="32"/>
      <c r="HSR21" s="32"/>
      <c r="HSS21" s="32"/>
      <c r="HST21" s="32"/>
      <c r="HSU21" s="32"/>
      <c r="HSV21" s="32"/>
      <c r="HSW21" s="32"/>
      <c r="HSX21" s="32"/>
      <c r="HSY21" s="32"/>
      <c r="HSZ21" s="32"/>
      <c r="HTA21" s="32"/>
      <c r="HTB21" s="32"/>
      <c r="HTC21" s="32"/>
      <c r="HTD21" s="32"/>
      <c r="HTE21" s="32"/>
      <c r="HTF21" s="32"/>
      <c r="HTG21" s="32"/>
      <c r="HTH21" s="32"/>
      <c r="HTI21" s="32"/>
      <c r="HTJ21" s="32"/>
      <c r="HTK21" s="32"/>
      <c r="HTL21" s="32"/>
      <c r="HTM21" s="32"/>
      <c r="HTN21" s="32"/>
      <c r="HTO21" s="32"/>
      <c r="HTP21" s="32"/>
      <c r="HTQ21" s="32"/>
      <c r="HTR21" s="32"/>
      <c r="HTS21" s="32"/>
      <c r="HTT21" s="32"/>
      <c r="HTU21" s="32"/>
      <c r="HTV21" s="32"/>
      <c r="HTW21" s="32"/>
      <c r="HTX21" s="32"/>
      <c r="HTY21" s="32"/>
      <c r="HTZ21" s="32"/>
      <c r="HUA21" s="32"/>
      <c r="HUB21" s="32"/>
      <c r="HUC21" s="32"/>
      <c r="HUD21" s="32"/>
      <c r="HUE21" s="32"/>
      <c r="HUF21" s="32"/>
      <c r="HUG21" s="32"/>
      <c r="HUH21" s="32"/>
      <c r="HUI21" s="32"/>
      <c r="HUJ21" s="32"/>
      <c r="HUK21" s="32"/>
      <c r="HUL21" s="32"/>
      <c r="HUM21" s="32"/>
      <c r="HUN21" s="32"/>
      <c r="HUO21" s="32"/>
      <c r="HUP21" s="32"/>
      <c r="HUQ21" s="32"/>
      <c r="HUR21" s="32"/>
      <c r="HUS21" s="32"/>
      <c r="HUT21" s="32"/>
      <c r="HUU21" s="32"/>
      <c r="HUV21" s="32"/>
      <c r="HUW21" s="32"/>
      <c r="HUX21" s="32"/>
      <c r="HUY21" s="32"/>
      <c r="HUZ21" s="32"/>
      <c r="HVA21" s="32"/>
      <c r="HVB21" s="32"/>
      <c r="HVC21" s="32"/>
      <c r="HVD21" s="32"/>
      <c r="HVE21" s="32"/>
      <c r="HVF21" s="32"/>
      <c r="HVG21" s="32"/>
      <c r="HVH21" s="32"/>
      <c r="HVI21" s="32"/>
      <c r="HVJ21" s="32"/>
      <c r="HVK21" s="32"/>
      <c r="HVL21" s="32"/>
      <c r="HVM21" s="32"/>
      <c r="HVN21" s="32"/>
      <c r="HVO21" s="32"/>
      <c r="HVP21" s="32"/>
      <c r="HVQ21" s="32"/>
      <c r="HVR21" s="32"/>
      <c r="HVS21" s="32"/>
      <c r="HVT21" s="32"/>
      <c r="HVU21" s="32"/>
      <c r="HVV21" s="32"/>
      <c r="HVW21" s="32"/>
      <c r="HVX21" s="32"/>
      <c r="HVY21" s="32"/>
      <c r="HVZ21" s="32"/>
      <c r="HWA21" s="32"/>
      <c r="HWB21" s="32"/>
      <c r="HWC21" s="32"/>
      <c r="HWD21" s="32"/>
      <c r="HWE21" s="32"/>
      <c r="HWF21" s="32"/>
      <c r="HWG21" s="32"/>
      <c r="HWH21" s="32"/>
      <c r="HWI21" s="32"/>
      <c r="HWJ21" s="32"/>
      <c r="HWK21" s="32"/>
      <c r="HWL21" s="32"/>
      <c r="HWM21" s="32"/>
      <c r="HWN21" s="32"/>
      <c r="HWO21" s="32"/>
      <c r="HWP21" s="32"/>
      <c r="HWQ21" s="32"/>
      <c r="HWR21" s="32"/>
      <c r="HWS21" s="32"/>
      <c r="HWT21" s="32"/>
      <c r="HWU21" s="32"/>
      <c r="HWV21" s="32"/>
      <c r="HWW21" s="32"/>
      <c r="HWX21" s="32"/>
      <c r="HWY21" s="32"/>
      <c r="HWZ21" s="32"/>
      <c r="HXA21" s="32"/>
      <c r="HXB21" s="32"/>
      <c r="HXC21" s="32"/>
      <c r="HXD21" s="32"/>
      <c r="HXE21" s="32"/>
      <c r="HXF21" s="32"/>
      <c r="HXG21" s="32"/>
      <c r="HXH21" s="32"/>
      <c r="HXI21" s="32"/>
      <c r="HXJ21" s="32"/>
      <c r="HXK21" s="32"/>
      <c r="HXL21" s="32"/>
      <c r="HXM21" s="32"/>
      <c r="HXN21" s="32"/>
      <c r="HXO21" s="32"/>
      <c r="HXP21" s="32"/>
      <c r="HXQ21" s="32"/>
      <c r="HXR21" s="32"/>
      <c r="HXS21" s="32"/>
      <c r="HXT21" s="32"/>
      <c r="HXU21" s="32"/>
      <c r="HXV21" s="32"/>
      <c r="HXW21" s="32"/>
      <c r="HXX21" s="32"/>
      <c r="HXY21" s="32"/>
      <c r="HXZ21" s="32"/>
      <c r="HYA21" s="32"/>
      <c r="HYB21" s="32"/>
      <c r="HYC21" s="32"/>
      <c r="HYD21" s="32"/>
      <c r="HYE21" s="32"/>
      <c r="HYF21" s="32"/>
      <c r="HYG21" s="32"/>
      <c r="HYH21" s="32"/>
      <c r="HYI21" s="32"/>
      <c r="HYJ21" s="32"/>
      <c r="HYK21" s="32"/>
      <c r="HYL21" s="32"/>
      <c r="HYM21" s="32"/>
      <c r="HYN21" s="32"/>
      <c r="HYO21" s="32"/>
      <c r="HYP21" s="32"/>
      <c r="HYQ21" s="32"/>
      <c r="HYR21" s="32"/>
      <c r="HYS21" s="32"/>
      <c r="HYT21" s="32"/>
      <c r="HYU21" s="32"/>
      <c r="HYV21" s="32"/>
      <c r="HYW21" s="32"/>
      <c r="HYX21" s="32"/>
      <c r="HYY21" s="32"/>
      <c r="HYZ21" s="32"/>
      <c r="HZA21" s="32"/>
      <c r="HZB21" s="32"/>
      <c r="HZC21" s="32"/>
      <c r="HZD21" s="32"/>
      <c r="HZE21" s="32"/>
      <c r="HZF21" s="32"/>
      <c r="HZG21" s="32"/>
      <c r="HZH21" s="32"/>
      <c r="HZI21" s="32"/>
      <c r="HZJ21" s="32"/>
      <c r="HZK21" s="32"/>
      <c r="HZL21" s="32"/>
      <c r="HZM21" s="32"/>
      <c r="HZN21" s="32"/>
      <c r="HZO21" s="32"/>
      <c r="HZP21" s="32"/>
      <c r="HZQ21" s="32"/>
      <c r="HZR21" s="32"/>
      <c r="HZS21" s="32"/>
      <c r="HZT21" s="32"/>
      <c r="HZU21" s="32"/>
      <c r="HZV21" s="32"/>
      <c r="HZW21" s="32"/>
      <c r="HZX21" s="32"/>
      <c r="HZY21" s="32"/>
      <c r="HZZ21" s="32"/>
      <c r="IAA21" s="32"/>
      <c r="IAB21" s="32"/>
      <c r="IAC21" s="32"/>
      <c r="IAD21" s="32"/>
      <c r="IAE21" s="32"/>
      <c r="IAF21" s="32"/>
      <c r="IAG21" s="32"/>
      <c r="IAH21" s="32"/>
      <c r="IAI21" s="32"/>
      <c r="IAJ21" s="32"/>
      <c r="IAK21" s="32"/>
      <c r="IAL21" s="32"/>
      <c r="IAM21" s="32"/>
      <c r="IAN21" s="32"/>
      <c r="IAO21" s="32"/>
      <c r="IAP21" s="32"/>
      <c r="IAQ21" s="32"/>
      <c r="IAR21" s="32"/>
      <c r="IAS21" s="32"/>
      <c r="IAT21" s="32"/>
      <c r="IAU21" s="32"/>
      <c r="IAV21" s="32"/>
      <c r="IAW21" s="32"/>
      <c r="IAX21" s="32"/>
      <c r="IAY21" s="32"/>
      <c r="IAZ21" s="32"/>
      <c r="IBA21" s="32"/>
      <c r="IBB21" s="32"/>
      <c r="IBC21" s="32"/>
      <c r="IBD21" s="32"/>
      <c r="IBE21" s="32"/>
      <c r="IBF21" s="32"/>
      <c r="IBG21" s="32"/>
      <c r="IBH21" s="32"/>
      <c r="IBI21" s="32"/>
      <c r="IBJ21" s="32"/>
      <c r="IBK21" s="32"/>
      <c r="IBL21" s="32"/>
      <c r="IBM21" s="32"/>
      <c r="IBN21" s="32"/>
      <c r="IBO21" s="32"/>
      <c r="IBP21" s="32"/>
      <c r="IBQ21" s="32"/>
      <c r="IBR21" s="32"/>
      <c r="IBS21" s="32"/>
      <c r="IBT21" s="32"/>
      <c r="IBU21" s="32"/>
      <c r="IBV21" s="32"/>
      <c r="IBW21" s="32"/>
      <c r="IBX21" s="32"/>
      <c r="IBY21" s="32"/>
      <c r="IBZ21" s="32"/>
      <c r="ICA21" s="32"/>
      <c r="ICB21" s="32"/>
      <c r="ICC21" s="32"/>
      <c r="ICD21" s="32"/>
      <c r="ICE21" s="32"/>
      <c r="ICF21" s="32"/>
      <c r="ICG21" s="32"/>
      <c r="ICH21" s="32"/>
      <c r="ICI21" s="32"/>
      <c r="ICJ21" s="32"/>
      <c r="ICK21" s="32"/>
      <c r="ICL21" s="32"/>
      <c r="ICM21" s="32"/>
      <c r="ICN21" s="32"/>
      <c r="ICO21" s="32"/>
      <c r="ICP21" s="32"/>
      <c r="ICQ21" s="32"/>
      <c r="ICR21" s="32"/>
      <c r="ICS21" s="32"/>
      <c r="ICT21" s="32"/>
      <c r="ICU21" s="32"/>
      <c r="ICV21" s="32"/>
      <c r="ICW21" s="32"/>
      <c r="ICX21" s="32"/>
      <c r="ICY21" s="32"/>
      <c r="ICZ21" s="32"/>
      <c r="IDA21" s="32"/>
      <c r="IDB21" s="32"/>
      <c r="IDC21" s="32"/>
      <c r="IDD21" s="32"/>
      <c r="IDE21" s="32"/>
      <c r="IDF21" s="32"/>
      <c r="IDG21" s="32"/>
      <c r="IDH21" s="32"/>
      <c r="IDI21" s="32"/>
      <c r="IDJ21" s="32"/>
      <c r="IDK21" s="32"/>
      <c r="IDL21" s="32"/>
      <c r="IDM21" s="32"/>
      <c r="IDN21" s="32"/>
      <c r="IDO21" s="32"/>
      <c r="IDP21" s="32"/>
      <c r="IDQ21" s="32"/>
      <c r="IDR21" s="32"/>
      <c r="IDS21" s="32"/>
      <c r="IDT21" s="32"/>
      <c r="IDU21" s="32"/>
      <c r="IDV21" s="32"/>
      <c r="IDW21" s="32"/>
      <c r="IDX21" s="32"/>
      <c r="IDY21" s="32"/>
      <c r="IDZ21" s="32"/>
      <c r="IEA21" s="32"/>
      <c r="IEB21" s="32"/>
      <c r="IEC21" s="32"/>
      <c r="IED21" s="32"/>
      <c r="IEE21" s="32"/>
      <c r="IEF21" s="32"/>
      <c r="IEG21" s="32"/>
      <c r="IEH21" s="32"/>
      <c r="IEI21" s="32"/>
      <c r="IEJ21" s="32"/>
      <c r="IEK21" s="32"/>
      <c r="IEL21" s="32"/>
      <c r="IEM21" s="32"/>
      <c r="IEN21" s="32"/>
      <c r="IEO21" s="32"/>
      <c r="IEP21" s="32"/>
      <c r="IEQ21" s="32"/>
      <c r="IER21" s="32"/>
      <c r="IES21" s="32"/>
      <c r="IET21" s="32"/>
      <c r="IEU21" s="32"/>
      <c r="IEV21" s="32"/>
      <c r="IEW21" s="32"/>
      <c r="IEX21" s="32"/>
      <c r="IEY21" s="32"/>
      <c r="IEZ21" s="32"/>
      <c r="IFA21" s="32"/>
      <c r="IFB21" s="32"/>
      <c r="IFC21" s="32"/>
      <c r="IFD21" s="32"/>
      <c r="IFE21" s="32"/>
      <c r="IFF21" s="32"/>
      <c r="IFG21" s="32"/>
      <c r="IFH21" s="32"/>
      <c r="IFI21" s="32"/>
      <c r="IFJ21" s="32"/>
      <c r="IFK21" s="32"/>
      <c r="IFL21" s="32"/>
      <c r="IFM21" s="32"/>
      <c r="IFN21" s="32"/>
      <c r="IFO21" s="32"/>
      <c r="IFP21" s="32"/>
      <c r="IFQ21" s="32"/>
      <c r="IFR21" s="32"/>
      <c r="IFS21" s="32"/>
      <c r="IFT21" s="32"/>
      <c r="IFU21" s="32"/>
      <c r="IFV21" s="32"/>
      <c r="IFW21" s="32"/>
      <c r="IFX21" s="32"/>
      <c r="IFY21" s="32"/>
      <c r="IFZ21" s="32"/>
      <c r="IGA21" s="32"/>
      <c r="IGB21" s="32"/>
      <c r="IGC21" s="32"/>
      <c r="IGD21" s="32"/>
      <c r="IGE21" s="32"/>
      <c r="IGF21" s="32"/>
      <c r="IGG21" s="32"/>
      <c r="IGH21" s="32"/>
      <c r="IGI21" s="32"/>
      <c r="IGJ21" s="32"/>
      <c r="IGK21" s="32"/>
      <c r="IGL21" s="32"/>
      <c r="IGM21" s="32"/>
      <c r="IGN21" s="32"/>
      <c r="IGO21" s="32"/>
      <c r="IGP21" s="32"/>
      <c r="IGQ21" s="32"/>
      <c r="IGR21" s="32"/>
      <c r="IGS21" s="32"/>
      <c r="IGT21" s="32"/>
      <c r="IGU21" s="32"/>
      <c r="IGV21" s="32"/>
      <c r="IGW21" s="32"/>
      <c r="IGX21" s="32"/>
      <c r="IGY21" s="32"/>
      <c r="IGZ21" s="32"/>
      <c r="IHA21" s="32"/>
      <c r="IHB21" s="32"/>
      <c r="IHC21" s="32"/>
      <c r="IHD21" s="32"/>
      <c r="IHE21" s="32"/>
      <c r="IHF21" s="32"/>
      <c r="IHG21" s="32"/>
      <c r="IHH21" s="32"/>
      <c r="IHI21" s="32"/>
      <c r="IHJ21" s="32"/>
      <c r="IHK21" s="32"/>
      <c r="IHL21" s="32"/>
      <c r="IHM21" s="32"/>
      <c r="IHN21" s="32"/>
      <c r="IHO21" s="32"/>
      <c r="IHP21" s="32"/>
      <c r="IHQ21" s="32"/>
      <c r="IHR21" s="32"/>
      <c r="IHS21" s="32"/>
      <c r="IHT21" s="32"/>
      <c r="IHU21" s="32"/>
      <c r="IHV21" s="32"/>
      <c r="IHW21" s="32"/>
      <c r="IHX21" s="32"/>
      <c r="IHY21" s="32"/>
      <c r="IHZ21" s="32"/>
      <c r="IIA21" s="32"/>
      <c r="IIB21" s="32"/>
      <c r="IIC21" s="32"/>
      <c r="IID21" s="32"/>
      <c r="IIE21" s="32"/>
      <c r="IIF21" s="32"/>
      <c r="IIG21" s="32"/>
      <c r="IIH21" s="32"/>
      <c r="III21" s="32"/>
      <c r="IIJ21" s="32"/>
      <c r="IIK21" s="32"/>
      <c r="IIL21" s="32"/>
      <c r="IIM21" s="32"/>
      <c r="IIN21" s="32"/>
      <c r="IIO21" s="32"/>
      <c r="IIP21" s="32"/>
      <c r="IIQ21" s="32"/>
      <c r="IIR21" s="32"/>
      <c r="IIS21" s="32"/>
      <c r="IIT21" s="32"/>
      <c r="IIU21" s="32"/>
      <c r="IIV21" s="32"/>
      <c r="IIW21" s="32"/>
      <c r="IIX21" s="32"/>
      <c r="IIY21" s="32"/>
      <c r="IIZ21" s="32"/>
      <c r="IJA21" s="32"/>
      <c r="IJB21" s="32"/>
      <c r="IJC21" s="32"/>
      <c r="IJD21" s="32"/>
      <c r="IJE21" s="32"/>
      <c r="IJF21" s="32"/>
      <c r="IJG21" s="32"/>
      <c r="IJH21" s="32"/>
      <c r="IJI21" s="32"/>
      <c r="IJJ21" s="32"/>
      <c r="IJK21" s="32"/>
      <c r="IJL21" s="32"/>
      <c r="IJM21" s="32"/>
      <c r="IJN21" s="32"/>
      <c r="IJO21" s="32"/>
      <c r="IJP21" s="32"/>
      <c r="IJQ21" s="32"/>
      <c r="IJR21" s="32"/>
      <c r="IJS21" s="32"/>
      <c r="IJT21" s="32"/>
      <c r="IJU21" s="32"/>
      <c r="IJV21" s="32"/>
      <c r="IJW21" s="32"/>
      <c r="IJX21" s="32"/>
      <c r="IJY21" s="32"/>
      <c r="IJZ21" s="32"/>
      <c r="IKA21" s="32"/>
      <c r="IKB21" s="32"/>
      <c r="IKC21" s="32"/>
      <c r="IKD21" s="32"/>
      <c r="IKE21" s="32"/>
      <c r="IKF21" s="32"/>
      <c r="IKG21" s="32"/>
      <c r="IKH21" s="32"/>
      <c r="IKI21" s="32"/>
      <c r="IKJ21" s="32"/>
      <c r="IKK21" s="32"/>
      <c r="IKL21" s="32"/>
      <c r="IKM21" s="32"/>
      <c r="IKN21" s="32"/>
      <c r="IKO21" s="32"/>
      <c r="IKP21" s="32"/>
      <c r="IKQ21" s="32"/>
      <c r="IKR21" s="32"/>
      <c r="IKS21" s="32"/>
      <c r="IKT21" s="32"/>
      <c r="IKU21" s="32"/>
      <c r="IKV21" s="32"/>
      <c r="IKW21" s="32"/>
      <c r="IKX21" s="32"/>
      <c r="IKY21" s="32"/>
      <c r="IKZ21" s="32"/>
      <c r="ILA21" s="32"/>
      <c r="ILB21" s="32"/>
      <c r="ILC21" s="32"/>
      <c r="ILD21" s="32"/>
      <c r="ILE21" s="32"/>
      <c r="ILF21" s="32"/>
      <c r="ILG21" s="32"/>
      <c r="ILH21" s="32"/>
      <c r="ILI21" s="32"/>
      <c r="ILJ21" s="32"/>
      <c r="ILK21" s="32"/>
      <c r="ILL21" s="32"/>
      <c r="ILM21" s="32"/>
      <c r="ILN21" s="32"/>
      <c r="ILO21" s="32"/>
      <c r="ILP21" s="32"/>
      <c r="ILQ21" s="32"/>
      <c r="ILR21" s="32"/>
      <c r="ILS21" s="32"/>
      <c r="ILT21" s="32"/>
      <c r="ILU21" s="32"/>
      <c r="ILV21" s="32"/>
      <c r="ILW21" s="32"/>
      <c r="ILX21" s="32"/>
      <c r="ILY21" s="32"/>
      <c r="ILZ21" s="32"/>
      <c r="IMA21" s="32"/>
      <c r="IMB21" s="32"/>
      <c r="IMC21" s="32"/>
      <c r="IMD21" s="32"/>
      <c r="IME21" s="32"/>
      <c r="IMF21" s="32"/>
      <c r="IMG21" s="32"/>
      <c r="IMH21" s="32"/>
      <c r="IMI21" s="32"/>
      <c r="IMJ21" s="32"/>
      <c r="IMK21" s="32"/>
      <c r="IML21" s="32"/>
      <c r="IMM21" s="32"/>
      <c r="IMN21" s="32"/>
      <c r="IMO21" s="32"/>
      <c r="IMP21" s="32"/>
      <c r="IMQ21" s="32"/>
      <c r="IMR21" s="32"/>
      <c r="IMS21" s="32"/>
      <c r="IMT21" s="32"/>
      <c r="IMU21" s="32"/>
      <c r="IMV21" s="32"/>
      <c r="IMW21" s="32"/>
      <c r="IMX21" s="32"/>
      <c r="IMY21" s="32"/>
      <c r="IMZ21" s="32"/>
      <c r="INA21" s="32"/>
      <c r="INB21" s="32"/>
      <c r="INC21" s="32"/>
      <c r="IND21" s="32"/>
      <c r="INE21" s="32"/>
      <c r="INF21" s="32"/>
      <c r="ING21" s="32"/>
      <c r="INH21" s="32"/>
      <c r="INI21" s="32"/>
      <c r="INJ21" s="32"/>
      <c r="INK21" s="32"/>
      <c r="INL21" s="32"/>
      <c r="INM21" s="32"/>
      <c r="INN21" s="32"/>
      <c r="INO21" s="32"/>
      <c r="INP21" s="32"/>
      <c r="INQ21" s="32"/>
      <c r="INR21" s="32"/>
      <c r="INS21" s="32"/>
      <c r="INT21" s="32"/>
      <c r="INU21" s="32"/>
      <c r="INV21" s="32"/>
      <c r="INW21" s="32"/>
      <c r="INX21" s="32"/>
      <c r="INY21" s="32"/>
      <c r="INZ21" s="32"/>
      <c r="IOA21" s="32"/>
      <c r="IOB21" s="32"/>
      <c r="IOC21" s="32"/>
      <c r="IOD21" s="32"/>
      <c r="IOE21" s="32"/>
      <c r="IOF21" s="32"/>
      <c r="IOG21" s="32"/>
      <c r="IOH21" s="32"/>
      <c r="IOI21" s="32"/>
      <c r="IOJ21" s="32"/>
      <c r="IOK21" s="32"/>
      <c r="IOL21" s="32"/>
      <c r="IOM21" s="32"/>
      <c r="ION21" s="32"/>
      <c r="IOO21" s="32"/>
      <c r="IOP21" s="32"/>
      <c r="IOQ21" s="32"/>
      <c r="IOR21" s="32"/>
      <c r="IOS21" s="32"/>
      <c r="IOT21" s="32"/>
      <c r="IOU21" s="32"/>
      <c r="IOV21" s="32"/>
      <c r="IOW21" s="32"/>
      <c r="IOX21" s="32"/>
      <c r="IOY21" s="32"/>
      <c r="IOZ21" s="32"/>
      <c r="IPA21" s="32"/>
      <c r="IPB21" s="32"/>
      <c r="IPC21" s="32"/>
      <c r="IPD21" s="32"/>
      <c r="IPE21" s="32"/>
      <c r="IPF21" s="32"/>
      <c r="IPG21" s="32"/>
      <c r="IPH21" s="32"/>
      <c r="IPI21" s="32"/>
      <c r="IPJ21" s="32"/>
      <c r="IPK21" s="32"/>
      <c r="IPL21" s="32"/>
      <c r="IPM21" s="32"/>
      <c r="IPN21" s="32"/>
      <c r="IPO21" s="32"/>
      <c r="IPP21" s="32"/>
      <c r="IPQ21" s="32"/>
      <c r="IPR21" s="32"/>
      <c r="IPS21" s="32"/>
      <c r="IPT21" s="32"/>
      <c r="IPU21" s="32"/>
      <c r="IPV21" s="32"/>
      <c r="IPW21" s="32"/>
      <c r="IPX21" s="32"/>
      <c r="IPY21" s="32"/>
      <c r="IPZ21" s="32"/>
      <c r="IQA21" s="32"/>
      <c r="IQB21" s="32"/>
      <c r="IQC21" s="32"/>
      <c r="IQD21" s="32"/>
      <c r="IQE21" s="32"/>
      <c r="IQF21" s="32"/>
      <c r="IQG21" s="32"/>
      <c r="IQH21" s="32"/>
      <c r="IQI21" s="32"/>
      <c r="IQJ21" s="32"/>
      <c r="IQK21" s="32"/>
      <c r="IQL21" s="32"/>
      <c r="IQM21" s="32"/>
      <c r="IQN21" s="32"/>
      <c r="IQO21" s="32"/>
      <c r="IQP21" s="32"/>
      <c r="IQQ21" s="32"/>
      <c r="IQR21" s="32"/>
      <c r="IQS21" s="32"/>
      <c r="IQT21" s="32"/>
      <c r="IQU21" s="32"/>
      <c r="IQV21" s="32"/>
      <c r="IQW21" s="32"/>
      <c r="IQX21" s="32"/>
      <c r="IQY21" s="32"/>
      <c r="IQZ21" s="32"/>
      <c r="IRA21" s="32"/>
      <c r="IRB21" s="32"/>
      <c r="IRC21" s="32"/>
      <c r="IRD21" s="32"/>
      <c r="IRE21" s="32"/>
      <c r="IRF21" s="32"/>
      <c r="IRG21" s="32"/>
      <c r="IRH21" s="32"/>
      <c r="IRI21" s="32"/>
      <c r="IRJ21" s="32"/>
      <c r="IRK21" s="32"/>
      <c r="IRL21" s="32"/>
      <c r="IRM21" s="32"/>
      <c r="IRN21" s="32"/>
      <c r="IRO21" s="32"/>
      <c r="IRP21" s="32"/>
      <c r="IRQ21" s="32"/>
      <c r="IRR21" s="32"/>
      <c r="IRS21" s="32"/>
      <c r="IRT21" s="32"/>
      <c r="IRU21" s="32"/>
      <c r="IRV21" s="32"/>
      <c r="IRW21" s="32"/>
      <c r="IRX21" s="32"/>
      <c r="IRY21" s="32"/>
      <c r="IRZ21" s="32"/>
      <c r="ISA21" s="32"/>
      <c r="ISB21" s="32"/>
      <c r="ISC21" s="32"/>
      <c r="ISD21" s="32"/>
      <c r="ISE21" s="32"/>
      <c r="ISF21" s="32"/>
      <c r="ISG21" s="32"/>
      <c r="ISH21" s="32"/>
      <c r="ISI21" s="32"/>
      <c r="ISJ21" s="32"/>
      <c r="ISK21" s="32"/>
      <c r="ISL21" s="32"/>
      <c r="ISM21" s="32"/>
      <c r="ISN21" s="32"/>
      <c r="ISO21" s="32"/>
      <c r="ISP21" s="32"/>
      <c r="ISQ21" s="32"/>
      <c r="ISR21" s="32"/>
      <c r="ISS21" s="32"/>
      <c r="IST21" s="32"/>
      <c r="ISU21" s="32"/>
      <c r="ISV21" s="32"/>
      <c r="ISW21" s="32"/>
      <c r="ISX21" s="32"/>
      <c r="ISY21" s="32"/>
      <c r="ISZ21" s="32"/>
      <c r="ITA21" s="32"/>
      <c r="ITB21" s="32"/>
      <c r="ITC21" s="32"/>
      <c r="ITD21" s="32"/>
      <c r="ITE21" s="32"/>
      <c r="ITF21" s="32"/>
      <c r="ITG21" s="32"/>
      <c r="ITH21" s="32"/>
      <c r="ITI21" s="32"/>
      <c r="ITJ21" s="32"/>
      <c r="ITK21" s="32"/>
      <c r="ITL21" s="32"/>
      <c r="ITM21" s="32"/>
      <c r="ITN21" s="32"/>
      <c r="ITO21" s="32"/>
      <c r="ITP21" s="32"/>
      <c r="ITQ21" s="32"/>
      <c r="ITR21" s="32"/>
      <c r="ITS21" s="32"/>
      <c r="ITT21" s="32"/>
      <c r="ITU21" s="32"/>
      <c r="ITV21" s="32"/>
      <c r="ITW21" s="32"/>
      <c r="ITX21" s="32"/>
      <c r="ITY21" s="32"/>
      <c r="ITZ21" s="32"/>
      <c r="IUA21" s="32"/>
      <c r="IUB21" s="32"/>
      <c r="IUC21" s="32"/>
      <c r="IUD21" s="32"/>
      <c r="IUE21" s="32"/>
      <c r="IUF21" s="32"/>
      <c r="IUG21" s="32"/>
      <c r="IUH21" s="32"/>
      <c r="IUI21" s="32"/>
      <c r="IUJ21" s="32"/>
      <c r="IUK21" s="32"/>
      <c r="IUL21" s="32"/>
      <c r="IUM21" s="32"/>
      <c r="IUN21" s="32"/>
      <c r="IUO21" s="32"/>
      <c r="IUP21" s="32"/>
      <c r="IUQ21" s="32"/>
      <c r="IUR21" s="32"/>
      <c r="IUS21" s="32"/>
      <c r="IUT21" s="32"/>
      <c r="IUU21" s="32"/>
      <c r="IUV21" s="32"/>
      <c r="IUW21" s="32"/>
      <c r="IUX21" s="32"/>
      <c r="IUY21" s="32"/>
      <c r="IUZ21" s="32"/>
      <c r="IVA21" s="32"/>
      <c r="IVB21" s="32"/>
      <c r="IVC21" s="32"/>
      <c r="IVD21" s="32"/>
      <c r="IVE21" s="32"/>
      <c r="IVF21" s="32"/>
      <c r="IVG21" s="32"/>
      <c r="IVH21" s="32"/>
      <c r="IVI21" s="32"/>
      <c r="IVJ21" s="32"/>
      <c r="IVK21" s="32"/>
      <c r="IVL21" s="32"/>
      <c r="IVM21" s="32"/>
      <c r="IVN21" s="32"/>
      <c r="IVO21" s="32"/>
      <c r="IVP21" s="32"/>
      <c r="IVQ21" s="32"/>
      <c r="IVR21" s="32"/>
      <c r="IVS21" s="32"/>
      <c r="IVT21" s="32"/>
      <c r="IVU21" s="32"/>
      <c r="IVV21" s="32"/>
      <c r="IVW21" s="32"/>
      <c r="IVX21" s="32"/>
      <c r="IVY21" s="32"/>
      <c r="IVZ21" s="32"/>
      <c r="IWA21" s="32"/>
      <c r="IWB21" s="32"/>
      <c r="IWC21" s="32"/>
      <c r="IWD21" s="32"/>
      <c r="IWE21" s="32"/>
      <c r="IWF21" s="32"/>
      <c r="IWG21" s="32"/>
      <c r="IWH21" s="32"/>
      <c r="IWI21" s="32"/>
      <c r="IWJ21" s="32"/>
      <c r="IWK21" s="32"/>
      <c r="IWL21" s="32"/>
      <c r="IWM21" s="32"/>
      <c r="IWN21" s="32"/>
      <c r="IWO21" s="32"/>
      <c r="IWP21" s="32"/>
      <c r="IWQ21" s="32"/>
      <c r="IWR21" s="32"/>
      <c r="IWS21" s="32"/>
      <c r="IWT21" s="32"/>
      <c r="IWU21" s="32"/>
      <c r="IWV21" s="32"/>
      <c r="IWW21" s="32"/>
      <c r="IWX21" s="32"/>
      <c r="IWY21" s="32"/>
      <c r="IWZ21" s="32"/>
      <c r="IXA21" s="32"/>
      <c r="IXB21" s="32"/>
      <c r="IXC21" s="32"/>
      <c r="IXD21" s="32"/>
      <c r="IXE21" s="32"/>
      <c r="IXF21" s="32"/>
      <c r="IXG21" s="32"/>
      <c r="IXH21" s="32"/>
      <c r="IXI21" s="32"/>
      <c r="IXJ21" s="32"/>
      <c r="IXK21" s="32"/>
      <c r="IXL21" s="32"/>
      <c r="IXM21" s="32"/>
      <c r="IXN21" s="32"/>
      <c r="IXO21" s="32"/>
      <c r="IXP21" s="32"/>
      <c r="IXQ21" s="32"/>
      <c r="IXR21" s="32"/>
      <c r="IXS21" s="32"/>
      <c r="IXT21" s="32"/>
      <c r="IXU21" s="32"/>
      <c r="IXV21" s="32"/>
      <c r="IXW21" s="32"/>
      <c r="IXX21" s="32"/>
      <c r="IXY21" s="32"/>
      <c r="IXZ21" s="32"/>
      <c r="IYA21" s="32"/>
      <c r="IYB21" s="32"/>
      <c r="IYC21" s="32"/>
      <c r="IYD21" s="32"/>
      <c r="IYE21" s="32"/>
      <c r="IYF21" s="32"/>
      <c r="IYG21" s="32"/>
      <c r="IYH21" s="32"/>
      <c r="IYI21" s="32"/>
      <c r="IYJ21" s="32"/>
      <c r="IYK21" s="32"/>
      <c r="IYL21" s="32"/>
      <c r="IYM21" s="32"/>
      <c r="IYN21" s="32"/>
      <c r="IYO21" s="32"/>
      <c r="IYP21" s="32"/>
      <c r="IYQ21" s="32"/>
      <c r="IYR21" s="32"/>
      <c r="IYS21" s="32"/>
      <c r="IYT21" s="32"/>
      <c r="IYU21" s="32"/>
      <c r="IYV21" s="32"/>
      <c r="IYW21" s="32"/>
      <c r="IYX21" s="32"/>
      <c r="IYY21" s="32"/>
      <c r="IYZ21" s="32"/>
      <c r="IZA21" s="32"/>
      <c r="IZB21" s="32"/>
      <c r="IZC21" s="32"/>
      <c r="IZD21" s="32"/>
      <c r="IZE21" s="32"/>
      <c r="IZF21" s="32"/>
      <c r="IZG21" s="32"/>
      <c r="IZH21" s="32"/>
      <c r="IZI21" s="32"/>
      <c r="IZJ21" s="32"/>
      <c r="IZK21" s="32"/>
      <c r="IZL21" s="32"/>
      <c r="IZM21" s="32"/>
      <c r="IZN21" s="32"/>
      <c r="IZO21" s="32"/>
      <c r="IZP21" s="32"/>
      <c r="IZQ21" s="32"/>
      <c r="IZR21" s="32"/>
      <c r="IZS21" s="32"/>
      <c r="IZT21" s="32"/>
      <c r="IZU21" s="32"/>
      <c r="IZV21" s="32"/>
      <c r="IZW21" s="32"/>
      <c r="IZX21" s="32"/>
      <c r="IZY21" s="32"/>
      <c r="IZZ21" s="32"/>
      <c r="JAA21" s="32"/>
      <c r="JAB21" s="32"/>
      <c r="JAC21" s="32"/>
      <c r="JAD21" s="32"/>
      <c r="JAE21" s="32"/>
      <c r="JAF21" s="32"/>
      <c r="JAG21" s="32"/>
      <c r="JAH21" s="32"/>
      <c r="JAI21" s="32"/>
      <c r="JAJ21" s="32"/>
      <c r="JAK21" s="32"/>
      <c r="JAL21" s="32"/>
      <c r="JAM21" s="32"/>
      <c r="JAN21" s="32"/>
      <c r="JAO21" s="32"/>
      <c r="JAP21" s="32"/>
      <c r="JAQ21" s="32"/>
      <c r="JAR21" s="32"/>
      <c r="JAS21" s="32"/>
      <c r="JAT21" s="32"/>
      <c r="JAU21" s="32"/>
      <c r="JAV21" s="32"/>
      <c r="JAW21" s="32"/>
      <c r="JAX21" s="32"/>
      <c r="JAY21" s="32"/>
      <c r="JAZ21" s="32"/>
      <c r="JBA21" s="32"/>
      <c r="JBB21" s="32"/>
      <c r="JBC21" s="32"/>
      <c r="JBD21" s="32"/>
      <c r="JBE21" s="32"/>
      <c r="JBF21" s="32"/>
      <c r="JBG21" s="32"/>
      <c r="JBH21" s="32"/>
      <c r="JBI21" s="32"/>
      <c r="JBJ21" s="32"/>
      <c r="JBK21" s="32"/>
      <c r="JBL21" s="32"/>
      <c r="JBM21" s="32"/>
      <c r="JBN21" s="32"/>
      <c r="JBO21" s="32"/>
      <c r="JBP21" s="32"/>
      <c r="JBQ21" s="32"/>
      <c r="JBR21" s="32"/>
      <c r="JBS21" s="32"/>
      <c r="JBT21" s="32"/>
      <c r="JBU21" s="32"/>
      <c r="JBV21" s="32"/>
      <c r="JBW21" s="32"/>
      <c r="JBX21" s="32"/>
      <c r="JBY21" s="32"/>
      <c r="JBZ21" s="32"/>
      <c r="JCA21" s="32"/>
      <c r="JCB21" s="32"/>
      <c r="JCC21" s="32"/>
      <c r="JCD21" s="32"/>
      <c r="JCE21" s="32"/>
      <c r="JCF21" s="32"/>
      <c r="JCG21" s="32"/>
      <c r="JCH21" s="32"/>
      <c r="JCI21" s="32"/>
      <c r="JCJ21" s="32"/>
      <c r="JCK21" s="32"/>
      <c r="JCL21" s="32"/>
      <c r="JCM21" s="32"/>
      <c r="JCN21" s="32"/>
      <c r="JCO21" s="32"/>
      <c r="JCP21" s="32"/>
      <c r="JCQ21" s="32"/>
      <c r="JCR21" s="32"/>
      <c r="JCS21" s="32"/>
      <c r="JCT21" s="32"/>
      <c r="JCU21" s="32"/>
      <c r="JCV21" s="32"/>
      <c r="JCW21" s="32"/>
      <c r="JCX21" s="32"/>
      <c r="JCY21" s="32"/>
      <c r="JCZ21" s="32"/>
      <c r="JDA21" s="32"/>
      <c r="JDB21" s="32"/>
      <c r="JDC21" s="32"/>
      <c r="JDD21" s="32"/>
      <c r="JDE21" s="32"/>
      <c r="JDF21" s="32"/>
      <c r="JDG21" s="32"/>
      <c r="JDH21" s="32"/>
      <c r="JDI21" s="32"/>
      <c r="JDJ21" s="32"/>
      <c r="JDK21" s="32"/>
      <c r="JDL21" s="32"/>
      <c r="JDM21" s="32"/>
      <c r="JDN21" s="32"/>
      <c r="JDO21" s="32"/>
      <c r="JDP21" s="32"/>
      <c r="JDQ21" s="32"/>
      <c r="JDR21" s="32"/>
      <c r="JDS21" s="32"/>
      <c r="JDT21" s="32"/>
      <c r="JDU21" s="32"/>
      <c r="JDV21" s="32"/>
      <c r="JDW21" s="32"/>
      <c r="JDX21" s="32"/>
      <c r="JDY21" s="32"/>
      <c r="JDZ21" s="32"/>
      <c r="JEA21" s="32"/>
      <c r="JEB21" s="32"/>
      <c r="JEC21" s="32"/>
      <c r="JED21" s="32"/>
      <c r="JEE21" s="32"/>
      <c r="JEF21" s="32"/>
      <c r="JEG21" s="32"/>
      <c r="JEH21" s="32"/>
      <c r="JEI21" s="32"/>
      <c r="JEJ21" s="32"/>
      <c r="JEK21" s="32"/>
      <c r="JEL21" s="32"/>
      <c r="JEM21" s="32"/>
      <c r="JEN21" s="32"/>
      <c r="JEO21" s="32"/>
      <c r="JEP21" s="32"/>
      <c r="JEQ21" s="32"/>
      <c r="JER21" s="32"/>
      <c r="JES21" s="32"/>
      <c r="JET21" s="32"/>
      <c r="JEU21" s="32"/>
      <c r="JEV21" s="32"/>
      <c r="JEW21" s="32"/>
      <c r="JEX21" s="32"/>
      <c r="JEY21" s="32"/>
      <c r="JEZ21" s="32"/>
      <c r="JFA21" s="32"/>
      <c r="JFB21" s="32"/>
      <c r="JFC21" s="32"/>
      <c r="JFD21" s="32"/>
      <c r="JFE21" s="32"/>
      <c r="JFF21" s="32"/>
      <c r="JFG21" s="32"/>
      <c r="JFH21" s="32"/>
      <c r="JFI21" s="32"/>
      <c r="JFJ21" s="32"/>
      <c r="JFK21" s="32"/>
      <c r="JFL21" s="32"/>
      <c r="JFM21" s="32"/>
      <c r="JFN21" s="32"/>
      <c r="JFO21" s="32"/>
      <c r="JFP21" s="32"/>
      <c r="JFQ21" s="32"/>
      <c r="JFR21" s="32"/>
      <c r="JFS21" s="32"/>
      <c r="JFT21" s="32"/>
      <c r="JFU21" s="32"/>
      <c r="JFV21" s="32"/>
      <c r="JFW21" s="32"/>
      <c r="JFX21" s="32"/>
      <c r="JFY21" s="32"/>
      <c r="JFZ21" s="32"/>
      <c r="JGA21" s="32"/>
      <c r="JGB21" s="32"/>
      <c r="JGC21" s="32"/>
      <c r="JGD21" s="32"/>
      <c r="JGE21" s="32"/>
      <c r="JGF21" s="32"/>
      <c r="JGG21" s="32"/>
      <c r="JGH21" s="32"/>
      <c r="JGI21" s="32"/>
      <c r="JGJ21" s="32"/>
      <c r="JGK21" s="32"/>
      <c r="JGL21" s="32"/>
      <c r="JGM21" s="32"/>
      <c r="JGN21" s="32"/>
      <c r="JGO21" s="32"/>
      <c r="JGP21" s="32"/>
      <c r="JGQ21" s="32"/>
      <c r="JGR21" s="32"/>
      <c r="JGS21" s="32"/>
      <c r="JGT21" s="32"/>
      <c r="JGU21" s="32"/>
      <c r="JGV21" s="32"/>
      <c r="JGW21" s="32"/>
      <c r="JGX21" s="32"/>
      <c r="JGY21" s="32"/>
      <c r="JGZ21" s="32"/>
      <c r="JHA21" s="32"/>
      <c r="JHB21" s="32"/>
      <c r="JHC21" s="32"/>
      <c r="JHD21" s="32"/>
      <c r="JHE21" s="32"/>
      <c r="JHF21" s="32"/>
      <c r="JHG21" s="32"/>
      <c r="JHH21" s="32"/>
      <c r="JHI21" s="32"/>
      <c r="JHJ21" s="32"/>
      <c r="JHK21" s="32"/>
      <c r="JHL21" s="32"/>
      <c r="JHM21" s="32"/>
      <c r="JHN21" s="32"/>
      <c r="JHO21" s="32"/>
      <c r="JHP21" s="32"/>
      <c r="JHQ21" s="32"/>
      <c r="JHR21" s="32"/>
      <c r="JHS21" s="32"/>
      <c r="JHT21" s="32"/>
      <c r="JHU21" s="32"/>
      <c r="JHV21" s="32"/>
      <c r="JHW21" s="32"/>
      <c r="JHX21" s="32"/>
      <c r="JHY21" s="32"/>
      <c r="JHZ21" s="32"/>
      <c r="JIA21" s="32"/>
      <c r="JIB21" s="32"/>
      <c r="JIC21" s="32"/>
      <c r="JID21" s="32"/>
      <c r="JIE21" s="32"/>
      <c r="JIF21" s="32"/>
      <c r="JIG21" s="32"/>
      <c r="JIH21" s="32"/>
      <c r="JII21" s="32"/>
      <c r="JIJ21" s="32"/>
      <c r="JIK21" s="32"/>
      <c r="JIL21" s="32"/>
      <c r="JIM21" s="32"/>
      <c r="JIN21" s="32"/>
      <c r="JIO21" s="32"/>
      <c r="JIP21" s="32"/>
      <c r="JIQ21" s="32"/>
      <c r="JIR21" s="32"/>
      <c r="JIS21" s="32"/>
      <c r="JIT21" s="32"/>
      <c r="JIU21" s="32"/>
      <c r="JIV21" s="32"/>
      <c r="JIW21" s="32"/>
      <c r="JIX21" s="32"/>
      <c r="JIY21" s="32"/>
      <c r="JIZ21" s="32"/>
      <c r="JJA21" s="32"/>
      <c r="JJB21" s="32"/>
      <c r="JJC21" s="32"/>
      <c r="JJD21" s="32"/>
      <c r="JJE21" s="32"/>
      <c r="JJF21" s="32"/>
      <c r="JJG21" s="32"/>
      <c r="JJH21" s="32"/>
      <c r="JJI21" s="32"/>
      <c r="JJJ21" s="32"/>
      <c r="JJK21" s="32"/>
      <c r="JJL21" s="32"/>
      <c r="JJM21" s="32"/>
      <c r="JJN21" s="32"/>
      <c r="JJO21" s="32"/>
      <c r="JJP21" s="32"/>
      <c r="JJQ21" s="32"/>
      <c r="JJR21" s="32"/>
      <c r="JJS21" s="32"/>
      <c r="JJT21" s="32"/>
      <c r="JJU21" s="32"/>
      <c r="JJV21" s="32"/>
      <c r="JJW21" s="32"/>
      <c r="JJX21" s="32"/>
      <c r="JJY21" s="32"/>
      <c r="JJZ21" s="32"/>
      <c r="JKA21" s="32"/>
      <c r="JKB21" s="32"/>
      <c r="JKC21" s="32"/>
      <c r="JKD21" s="32"/>
      <c r="JKE21" s="32"/>
      <c r="JKF21" s="32"/>
      <c r="JKG21" s="32"/>
      <c r="JKH21" s="32"/>
      <c r="JKI21" s="32"/>
      <c r="JKJ21" s="32"/>
      <c r="JKK21" s="32"/>
      <c r="JKL21" s="32"/>
      <c r="JKM21" s="32"/>
      <c r="JKN21" s="32"/>
      <c r="JKO21" s="32"/>
      <c r="JKP21" s="32"/>
      <c r="JKQ21" s="32"/>
      <c r="JKR21" s="32"/>
      <c r="JKS21" s="32"/>
      <c r="JKT21" s="32"/>
      <c r="JKU21" s="32"/>
      <c r="JKV21" s="32"/>
      <c r="JKW21" s="32"/>
      <c r="JKX21" s="32"/>
      <c r="JKY21" s="32"/>
      <c r="JKZ21" s="32"/>
      <c r="JLA21" s="32"/>
      <c r="JLB21" s="32"/>
      <c r="JLC21" s="32"/>
      <c r="JLD21" s="32"/>
      <c r="JLE21" s="32"/>
      <c r="JLF21" s="32"/>
      <c r="JLG21" s="32"/>
      <c r="JLH21" s="32"/>
      <c r="JLI21" s="32"/>
      <c r="JLJ21" s="32"/>
      <c r="JLK21" s="32"/>
      <c r="JLL21" s="32"/>
      <c r="JLM21" s="32"/>
      <c r="JLN21" s="32"/>
      <c r="JLO21" s="32"/>
      <c r="JLP21" s="32"/>
      <c r="JLQ21" s="32"/>
      <c r="JLR21" s="32"/>
      <c r="JLS21" s="32"/>
      <c r="JLT21" s="32"/>
      <c r="JLU21" s="32"/>
      <c r="JLV21" s="32"/>
      <c r="JLW21" s="32"/>
      <c r="JLX21" s="32"/>
      <c r="JLY21" s="32"/>
      <c r="JLZ21" s="32"/>
      <c r="JMA21" s="32"/>
      <c r="JMB21" s="32"/>
      <c r="JMC21" s="32"/>
      <c r="JMD21" s="32"/>
      <c r="JME21" s="32"/>
      <c r="JMF21" s="32"/>
      <c r="JMG21" s="32"/>
      <c r="JMH21" s="32"/>
      <c r="JMI21" s="32"/>
      <c r="JMJ21" s="32"/>
      <c r="JMK21" s="32"/>
      <c r="JML21" s="32"/>
      <c r="JMM21" s="32"/>
      <c r="JMN21" s="32"/>
      <c r="JMO21" s="32"/>
      <c r="JMP21" s="32"/>
      <c r="JMQ21" s="32"/>
      <c r="JMR21" s="32"/>
      <c r="JMS21" s="32"/>
      <c r="JMT21" s="32"/>
      <c r="JMU21" s="32"/>
      <c r="JMV21" s="32"/>
      <c r="JMW21" s="32"/>
      <c r="JMX21" s="32"/>
      <c r="JMY21" s="32"/>
      <c r="JMZ21" s="32"/>
      <c r="JNA21" s="32"/>
      <c r="JNB21" s="32"/>
      <c r="JNC21" s="32"/>
      <c r="JND21" s="32"/>
      <c r="JNE21" s="32"/>
      <c r="JNF21" s="32"/>
      <c r="JNG21" s="32"/>
      <c r="JNH21" s="32"/>
      <c r="JNI21" s="32"/>
      <c r="JNJ21" s="32"/>
      <c r="JNK21" s="32"/>
      <c r="JNL21" s="32"/>
      <c r="JNM21" s="32"/>
      <c r="JNN21" s="32"/>
      <c r="JNO21" s="32"/>
      <c r="JNP21" s="32"/>
      <c r="JNQ21" s="32"/>
      <c r="JNR21" s="32"/>
      <c r="JNS21" s="32"/>
      <c r="JNT21" s="32"/>
      <c r="JNU21" s="32"/>
      <c r="JNV21" s="32"/>
      <c r="JNW21" s="32"/>
      <c r="JNX21" s="32"/>
      <c r="JNY21" s="32"/>
      <c r="JNZ21" s="32"/>
      <c r="JOA21" s="32"/>
      <c r="JOB21" s="32"/>
      <c r="JOC21" s="32"/>
      <c r="JOD21" s="32"/>
      <c r="JOE21" s="32"/>
      <c r="JOF21" s="32"/>
      <c r="JOG21" s="32"/>
      <c r="JOH21" s="32"/>
      <c r="JOI21" s="32"/>
      <c r="JOJ21" s="32"/>
      <c r="JOK21" s="32"/>
      <c r="JOL21" s="32"/>
      <c r="JOM21" s="32"/>
      <c r="JON21" s="32"/>
      <c r="JOO21" s="32"/>
      <c r="JOP21" s="32"/>
      <c r="JOQ21" s="32"/>
      <c r="JOR21" s="32"/>
      <c r="JOS21" s="32"/>
      <c r="JOT21" s="32"/>
      <c r="JOU21" s="32"/>
      <c r="JOV21" s="32"/>
      <c r="JOW21" s="32"/>
      <c r="JOX21" s="32"/>
      <c r="JOY21" s="32"/>
      <c r="JOZ21" s="32"/>
      <c r="JPA21" s="32"/>
      <c r="JPB21" s="32"/>
      <c r="JPC21" s="32"/>
      <c r="JPD21" s="32"/>
      <c r="JPE21" s="32"/>
      <c r="JPF21" s="32"/>
      <c r="JPG21" s="32"/>
      <c r="JPH21" s="32"/>
      <c r="JPI21" s="32"/>
      <c r="JPJ21" s="32"/>
      <c r="JPK21" s="32"/>
      <c r="JPL21" s="32"/>
      <c r="JPM21" s="32"/>
      <c r="JPN21" s="32"/>
      <c r="JPO21" s="32"/>
      <c r="JPP21" s="32"/>
      <c r="JPQ21" s="32"/>
      <c r="JPR21" s="32"/>
      <c r="JPS21" s="32"/>
      <c r="JPT21" s="32"/>
      <c r="JPU21" s="32"/>
      <c r="JPV21" s="32"/>
      <c r="JPW21" s="32"/>
      <c r="JPX21" s="32"/>
      <c r="JPY21" s="32"/>
      <c r="JPZ21" s="32"/>
      <c r="JQA21" s="32"/>
      <c r="JQB21" s="32"/>
      <c r="JQC21" s="32"/>
      <c r="JQD21" s="32"/>
      <c r="JQE21" s="32"/>
      <c r="JQF21" s="32"/>
      <c r="JQG21" s="32"/>
      <c r="JQH21" s="32"/>
      <c r="JQI21" s="32"/>
      <c r="JQJ21" s="32"/>
      <c r="JQK21" s="32"/>
      <c r="JQL21" s="32"/>
      <c r="JQM21" s="32"/>
      <c r="JQN21" s="32"/>
      <c r="JQO21" s="32"/>
      <c r="JQP21" s="32"/>
      <c r="JQQ21" s="32"/>
      <c r="JQR21" s="32"/>
      <c r="JQS21" s="32"/>
      <c r="JQT21" s="32"/>
      <c r="JQU21" s="32"/>
      <c r="JQV21" s="32"/>
      <c r="JQW21" s="32"/>
      <c r="JQX21" s="32"/>
      <c r="JQY21" s="32"/>
      <c r="JQZ21" s="32"/>
      <c r="JRA21" s="32"/>
      <c r="JRB21" s="32"/>
      <c r="JRC21" s="32"/>
      <c r="JRD21" s="32"/>
      <c r="JRE21" s="32"/>
      <c r="JRF21" s="32"/>
      <c r="JRG21" s="32"/>
      <c r="JRH21" s="32"/>
      <c r="JRI21" s="32"/>
      <c r="JRJ21" s="32"/>
      <c r="JRK21" s="32"/>
      <c r="JRL21" s="32"/>
      <c r="JRM21" s="32"/>
      <c r="JRN21" s="32"/>
      <c r="JRO21" s="32"/>
      <c r="JRP21" s="32"/>
      <c r="JRQ21" s="32"/>
      <c r="JRR21" s="32"/>
      <c r="JRS21" s="32"/>
      <c r="JRT21" s="32"/>
      <c r="JRU21" s="32"/>
      <c r="JRV21" s="32"/>
      <c r="JRW21" s="32"/>
      <c r="JRX21" s="32"/>
      <c r="JRY21" s="32"/>
      <c r="JRZ21" s="32"/>
      <c r="JSA21" s="32"/>
      <c r="JSB21" s="32"/>
      <c r="JSC21" s="32"/>
      <c r="JSD21" s="32"/>
      <c r="JSE21" s="32"/>
      <c r="JSF21" s="32"/>
      <c r="JSG21" s="32"/>
      <c r="JSH21" s="32"/>
      <c r="JSI21" s="32"/>
      <c r="JSJ21" s="32"/>
      <c r="JSK21" s="32"/>
      <c r="JSL21" s="32"/>
      <c r="JSM21" s="32"/>
      <c r="JSN21" s="32"/>
      <c r="JSO21" s="32"/>
      <c r="JSP21" s="32"/>
      <c r="JSQ21" s="32"/>
      <c r="JSR21" s="32"/>
      <c r="JSS21" s="32"/>
      <c r="JST21" s="32"/>
      <c r="JSU21" s="32"/>
      <c r="JSV21" s="32"/>
      <c r="JSW21" s="32"/>
      <c r="JSX21" s="32"/>
      <c r="JSY21" s="32"/>
      <c r="JSZ21" s="32"/>
      <c r="JTA21" s="32"/>
      <c r="JTB21" s="32"/>
      <c r="JTC21" s="32"/>
      <c r="JTD21" s="32"/>
      <c r="JTE21" s="32"/>
      <c r="JTF21" s="32"/>
      <c r="JTG21" s="32"/>
      <c r="JTH21" s="32"/>
      <c r="JTI21" s="32"/>
      <c r="JTJ21" s="32"/>
      <c r="JTK21" s="32"/>
      <c r="JTL21" s="32"/>
      <c r="JTM21" s="32"/>
      <c r="JTN21" s="32"/>
      <c r="JTO21" s="32"/>
      <c r="JTP21" s="32"/>
      <c r="JTQ21" s="32"/>
      <c r="JTR21" s="32"/>
      <c r="JTS21" s="32"/>
      <c r="JTT21" s="32"/>
      <c r="JTU21" s="32"/>
      <c r="JTV21" s="32"/>
      <c r="JTW21" s="32"/>
      <c r="JTX21" s="32"/>
      <c r="JTY21" s="32"/>
      <c r="JTZ21" s="32"/>
      <c r="JUA21" s="32"/>
      <c r="JUB21" s="32"/>
      <c r="JUC21" s="32"/>
      <c r="JUD21" s="32"/>
      <c r="JUE21" s="32"/>
      <c r="JUF21" s="32"/>
      <c r="JUG21" s="32"/>
      <c r="JUH21" s="32"/>
      <c r="JUI21" s="32"/>
      <c r="JUJ21" s="32"/>
      <c r="JUK21" s="32"/>
      <c r="JUL21" s="32"/>
      <c r="JUM21" s="32"/>
      <c r="JUN21" s="32"/>
      <c r="JUO21" s="32"/>
      <c r="JUP21" s="32"/>
      <c r="JUQ21" s="32"/>
      <c r="JUR21" s="32"/>
      <c r="JUS21" s="32"/>
      <c r="JUT21" s="32"/>
      <c r="JUU21" s="32"/>
      <c r="JUV21" s="32"/>
      <c r="JUW21" s="32"/>
      <c r="JUX21" s="32"/>
      <c r="JUY21" s="32"/>
      <c r="JUZ21" s="32"/>
      <c r="JVA21" s="32"/>
      <c r="JVB21" s="32"/>
      <c r="JVC21" s="32"/>
      <c r="JVD21" s="32"/>
      <c r="JVE21" s="32"/>
      <c r="JVF21" s="32"/>
      <c r="JVG21" s="32"/>
      <c r="JVH21" s="32"/>
      <c r="JVI21" s="32"/>
      <c r="JVJ21" s="32"/>
      <c r="JVK21" s="32"/>
      <c r="JVL21" s="32"/>
      <c r="JVM21" s="32"/>
      <c r="JVN21" s="32"/>
      <c r="JVO21" s="32"/>
      <c r="JVP21" s="32"/>
      <c r="JVQ21" s="32"/>
      <c r="JVR21" s="32"/>
      <c r="JVS21" s="32"/>
      <c r="JVT21" s="32"/>
      <c r="JVU21" s="32"/>
      <c r="JVV21" s="32"/>
      <c r="JVW21" s="32"/>
      <c r="JVX21" s="32"/>
      <c r="JVY21" s="32"/>
      <c r="JVZ21" s="32"/>
      <c r="JWA21" s="32"/>
      <c r="JWB21" s="32"/>
      <c r="JWC21" s="32"/>
      <c r="JWD21" s="32"/>
      <c r="JWE21" s="32"/>
      <c r="JWF21" s="32"/>
      <c r="JWG21" s="32"/>
      <c r="JWH21" s="32"/>
      <c r="JWI21" s="32"/>
      <c r="JWJ21" s="32"/>
      <c r="JWK21" s="32"/>
      <c r="JWL21" s="32"/>
      <c r="JWM21" s="32"/>
      <c r="JWN21" s="32"/>
      <c r="JWO21" s="32"/>
      <c r="JWP21" s="32"/>
      <c r="JWQ21" s="32"/>
      <c r="JWR21" s="32"/>
      <c r="JWS21" s="32"/>
      <c r="JWT21" s="32"/>
      <c r="JWU21" s="32"/>
      <c r="JWV21" s="32"/>
      <c r="JWW21" s="32"/>
      <c r="JWX21" s="32"/>
      <c r="JWY21" s="32"/>
      <c r="JWZ21" s="32"/>
      <c r="JXA21" s="32"/>
      <c r="JXB21" s="32"/>
      <c r="JXC21" s="32"/>
      <c r="JXD21" s="32"/>
      <c r="JXE21" s="32"/>
      <c r="JXF21" s="32"/>
      <c r="JXG21" s="32"/>
      <c r="JXH21" s="32"/>
      <c r="JXI21" s="32"/>
      <c r="JXJ21" s="32"/>
      <c r="JXK21" s="32"/>
      <c r="JXL21" s="32"/>
      <c r="JXM21" s="32"/>
      <c r="JXN21" s="32"/>
      <c r="JXO21" s="32"/>
      <c r="JXP21" s="32"/>
      <c r="JXQ21" s="32"/>
      <c r="JXR21" s="32"/>
      <c r="JXS21" s="32"/>
      <c r="JXT21" s="32"/>
      <c r="JXU21" s="32"/>
      <c r="JXV21" s="32"/>
      <c r="JXW21" s="32"/>
      <c r="JXX21" s="32"/>
      <c r="JXY21" s="32"/>
      <c r="JXZ21" s="32"/>
      <c r="JYA21" s="32"/>
      <c r="JYB21" s="32"/>
      <c r="JYC21" s="32"/>
      <c r="JYD21" s="32"/>
      <c r="JYE21" s="32"/>
      <c r="JYF21" s="32"/>
      <c r="JYG21" s="32"/>
      <c r="JYH21" s="32"/>
      <c r="JYI21" s="32"/>
      <c r="JYJ21" s="32"/>
      <c r="JYK21" s="32"/>
      <c r="JYL21" s="32"/>
      <c r="JYM21" s="32"/>
      <c r="JYN21" s="32"/>
      <c r="JYO21" s="32"/>
      <c r="JYP21" s="32"/>
      <c r="JYQ21" s="32"/>
      <c r="JYR21" s="32"/>
      <c r="JYS21" s="32"/>
      <c r="JYT21" s="32"/>
      <c r="JYU21" s="32"/>
      <c r="JYV21" s="32"/>
      <c r="JYW21" s="32"/>
      <c r="JYX21" s="32"/>
      <c r="JYY21" s="32"/>
      <c r="JYZ21" s="32"/>
      <c r="JZA21" s="32"/>
      <c r="JZB21" s="32"/>
      <c r="JZC21" s="32"/>
      <c r="JZD21" s="32"/>
      <c r="JZE21" s="32"/>
      <c r="JZF21" s="32"/>
      <c r="JZG21" s="32"/>
      <c r="JZH21" s="32"/>
      <c r="JZI21" s="32"/>
      <c r="JZJ21" s="32"/>
      <c r="JZK21" s="32"/>
      <c r="JZL21" s="32"/>
      <c r="JZM21" s="32"/>
      <c r="JZN21" s="32"/>
      <c r="JZO21" s="32"/>
      <c r="JZP21" s="32"/>
      <c r="JZQ21" s="32"/>
      <c r="JZR21" s="32"/>
      <c r="JZS21" s="32"/>
      <c r="JZT21" s="32"/>
      <c r="JZU21" s="32"/>
      <c r="JZV21" s="32"/>
      <c r="JZW21" s="32"/>
      <c r="JZX21" s="32"/>
      <c r="JZY21" s="32"/>
      <c r="JZZ21" s="32"/>
      <c r="KAA21" s="32"/>
      <c r="KAB21" s="32"/>
      <c r="KAC21" s="32"/>
      <c r="KAD21" s="32"/>
      <c r="KAE21" s="32"/>
      <c r="KAF21" s="32"/>
      <c r="KAG21" s="32"/>
      <c r="KAH21" s="32"/>
      <c r="KAI21" s="32"/>
      <c r="KAJ21" s="32"/>
      <c r="KAK21" s="32"/>
      <c r="KAL21" s="32"/>
      <c r="KAM21" s="32"/>
      <c r="KAN21" s="32"/>
      <c r="KAO21" s="32"/>
      <c r="KAP21" s="32"/>
      <c r="KAQ21" s="32"/>
      <c r="KAR21" s="32"/>
      <c r="KAS21" s="32"/>
      <c r="KAT21" s="32"/>
      <c r="KAU21" s="32"/>
      <c r="KAV21" s="32"/>
      <c r="KAW21" s="32"/>
      <c r="KAX21" s="32"/>
      <c r="KAY21" s="32"/>
      <c r="KAZ21" s="32"/>
      <c r="KBA21" s="32"/>
      <c r="KBB21" s="32"/>
      <c r="KBC21" s="32"/>
      <c r="KBD21" s="32"/>
      <c r="KBE21" s="32"/>
      <c r="KBF21" s="32"/>
      <c r="KBG21" s="32"/>
      <c r="KBH21" s="32"/>
      <c r="KBI21" s="32"/>
      <c r="KBJ21" s="32"/>
      <c r="KBK21" s="32"/>
      <c r="KBL21" s="32"/>
      <c r="KBM21" s="32"/>
      <c r="KBN21" s="32"/>
      <c r="KBO21" s="32"/>
      <c r="KBP21" s="32"/>
      <c r="KBQ21" s="32"/>
      <c r="KBR21" s="32"/>
      <c r="KBS21" s="32"/>
      <c r="KBT21" s="32"/>
      <c r="KBU21" s="32"/>
      <c r="KBV21" s="32"/>
      <c r="KBW21" s="32"/>
      <c r="KBX21" s="32"/>
      <c r="KBY21" s="32"/>
      <c r="KBZ21" s="32"/>
      <c r="KCA21" s="32"/>
      <c r="KCB21" s="32"/>
      <c r="KCC21" s="32"/>
      <c r="KCD21" s="32"/>
      <c r="KCE21" s="32"/>
      <c r="KCF21" s="32"/>
      <c r="KCG21" s="32"/>
      <c r="KCH21" s="32"/>
      <c r="KCI21" s="32"/>
      <c r="KCJ21" s="32"/>
      <c r="KCK21" s="32"/>
      <c r="KCL21" s="32"/>
      <c r="KCM21" s="32"/>
      <c r="KCN21" s="32"/>
      <c r="KCO21" s="32"/>
      <c r="KCP21" s="32"/>
      <c r="KCQ21" s="32"/>
      <c r="KCR21" s="32"/>
      <c r="KCS21" s="32"/>
      <c r="KCT21" s="32"/>
      <c r="KCU21" s="32"/>
      <c r="KCV21" s="32"/>
      <c r="KCW21" s="32"/>
      <c r="KCX21" s="32"/>
      <c r="KCY21" s="32"/>
      <c r="KCZ21" s="32"/>
      <c r="KDA21" s="32"/>
      <c r="KDB21" s="32"/>
      <c r="KDC21" s="32"/>
      <c r="KDD21" s="32"/>
      <c r="KDE21" s="32"/>
      <c r="KDF21" s="32"/>
      <c r="KDG21" s="32"/>
      <c r="KDH21" s="32"/>
      <c r="KDI21" s="32"/>
      <c r="KDJ21" s="32"/>
      <c r="KDK21" s="32"/>
      <c r="KDL21" s="32"/>
      <c r="KDM21" s="32"/>
      <c r="KDN21" s="32"/>
      <c r="KDO21" s="32"/>
      <c r="KDP21" s="32"/>
      <c r="KDQ21" s="32"/>
      <c r="KDR21" s="32"/>
      <c r="KDS21" s="32"/>
      <c r="KDT21" s="32"/>
      <c r="KDU21" s="32"/>
      <c r="KDV21" s="32"/>
      <c r="KDW21" s="32"/>
      <c r="KDX21" s="32"/>
      <c r="KDY21" s="32"/>
      <c r="KDZ21" s="32"/>
      <c r="KEA21" s="32"/>
      <c r="KEB21" s="32"/>
      <c r="KEC21" s="32"/>
      <c r="KED21" s="32"/>
      <c r="KEE21" s="32"/>
      <c r="KEF21" s="32"/>
      <c r="KEG21" s="32"/>
      <c r="KEH21" s="32"/>
      <c r="KEI21" s="32"/>
      <c r="KEJ21" s="32"/>
      <c r="KEK21" s="32"/>
      <c r="KEL21" s="32"/>
      <c r="KEM21" s="32"/>
      <c r="KEN21" s="32"/>
      <c r="KEO21" s="32"/>
      <c r="KEP21" s="32"/>
      <c r="KEQ21" s="32"/>
      <c r="KER21" s="32"/>
      <c r="KES21" s="32"/>
      <c r="KET21" s="32"/>
      <c r="KEU21" s="32"/>
      <c r="KEV21" s="32"/>
      <c r="KEW21" s="32"/>
      <c r="KEX21" s="32"/>
      <c r="KEY21" s="32"/>
      <c r="KEZ21" s="32"/>
      <c r="KFA21" s="32"/>
      <c r="KFB21" s="32"/>
      <c r="KFC21" s="32"/>
      <c r="KFD21" s="32"/>
      <c r="KFE21" s="32"/>
      <c r="KFF21" s="32"/>
      <c r="KFG21" s="32"/>
      <c r="KFH21" s="32"/>
      <c r="KFI21" s="32"/>
      <c r="KFJ21" s="32"/>
      <c r="KFK21" s="32"/>
      <c r="KFL21" s="32"/>
      <c r="KFM21" s="32"/>
      <c r="KFN21" s="32"/>
      <c r="KFO21" s="32"/>
      <c r="KFP21" s="32"/>
      <c r="KFQ21" s="32"/>
      <c r="KFR21" s="32"/>
      <c r="KFS21" s="32"/>
      <c r="KFT21" s="32"/>
      <c r="KFU21" s="32"/>
      <c r="KFV21" s="32"/>
      <c r="KFW21" s="32"/>
      <c r="KFX21" s="32"/>
      <c r="KFY21" s="32"/>
      <c r="KFZ21" s="32"/>
      <c r="KGA21" s="32"/>
      <c r="KGB21" s="32"/>
      <c r="KGC21" s="32"/>
      <c r="KGD21" s="32"/>
      <c r="KGE21" s="32"/>
      <c r="KGF21" s="32"/>
      <c r="KGG21" s="32"/>
      <c r="KGH21" s="32"/>
      <c r="KGI21" s="32"/>
      <c r="KGJ21" s="32"/>
      <c r="KGK21" s="32"/>
      <c r="KGL21" s="32"/>
      <c r="KGM21" s="32"/>
      <c r="KGN21" s="32"/>
      <c r="KGO21" s="32"/>
      <c r="KGP21" s="32"/>
      <c r="KGQ21" s="32"/>
      <c r="KGR21" s="32"/>
      <c r="KGS21" s="32"/>
      <c r="KGT21" s="32"/>
      <c r="KGU21" s="32"/>
      <c r="KGV21" s="32"/>
      <c r="KGW21" s="32"/>
      <c r="KGX21" s="32"/>
      <c r="KGY21" s="32"/>
      <c r="KGZ21" s="32"/>
      <c r="KHA21" s="32"/>
      <c r="KHB21" s="32"/>
      <c r="KHC21" s="32"/>
      <c r="KHD21" s="32"/>
      <c r="KHE21" s="32"/>
      <c r="KHF21" s="32"/>
      <c r="KHG21" s="32"/>
      <c r="KHH21" s="32"/>
      <c r="KHI21" s="32"/>
      <c r="KHJ21" s="32"/>
      <c r="KHK21" s="32"/>
      <c r="KHL21" s="32"/>
      <c r="KHM21" s="32"/>
      <c r="KHN21" s="32"/>
      <c r="KHO21" s="32"/>
      <c r="KHP21" s="32"/>
      <c r="KHQ21" s="32"/>
      <c r="KHR21" s="32"/>
      <c r="KHS21" s="32"/>
      <c r="KHT21" s="32"/>
      <c r="KHU21" s="32"/>
      <c r="KHV21" s="32"/>
      <c r="KHW21" s="32"/>
      <c r="KHX21" s="32"/>
      <c r="KHY21" s="32"/>
      <c r="KHZ21" s="32"/>
      <c r="KIA21" s="32"/>
      <c r="KIB21" s="32"/>
      <c r="KIC21" s="32"/>
      <c r="KID21" s="32"/>
      <c r="KIE21" s="32"/>
      <c r="KIF21" s="32"/>
      <c r="KIG21" s="32"/>
      <c r="KIH21" s="32"/>
      <c r="KII21" s="32"/>
      <c r="KIJ21" s="32"/>
      <c r="KIK21" s="32"/>
      <c r="KIL21" s="32"/>
      <c r="KIM21" s="32"/>
      <c r="KIN21" s="32"/>
      <c r="KIO21" s="32"/>
      <c r="KIP21" s="32"/>
      <c r="KIQ21" s="32"/>
      <c r="KIR21" s="32"/>
      <c r="KIS21" s="32"/>
      <c r="KIT21" s="32"/>
      <c r="KIU21" s="32"/>
      <c r="KIV21" s="32"/>
      <c r="KIW21" s="32"/>
      <c r="KIX21" s="32"/>
      <c r="KIY21" s="32"/>
      <c r="KIZ21" s="32"/>
      <c r="KJA21" s="32"/>
      <c r="KJB21" s="32"/>
      <c r="KJC21" s="32"/>
      <c r="KJD21" s="32"/>
      <c r="KJE21" s="32"/>
      <c r="KJF21" s="32"/>
      <c r="KJG21" s="32"/>
      <c r="KJH21" s="32"/>
      <c r="KJI21" s="32"/>
      <c r="KJJ21" s="32"/>
      <c r="KJK21" s="32"/>
      <c r="KJL21" s="32"/>
      <c r="KJM21" s="32"/>
      <c r="KJN21" s="32"/>
      <c r="KJO21" s="32"/>
      <c r="KJP21" s="32"/>
      <c r="KJQ21" s="32"/>
      <c r="KJR21" s="32"/>
      <c r="KJS21" s="32"/>
      <c r="KJT21" s="32"/>
      <c r="KJU21" s="32"/>
      <c r="KJV21" s="32"/>
      <c r="KJW21" s="32"/>
      <c r="KJX21" s="32"/>
      <c r="KJY21" s="32"/>
      <c r="KJZ21" s="32"/>
      <c r="KKA21" s="32"/>
      <c r="KKB21" s="32"/>
      <c r="KKC21" s="32"/>
      <c r="KKD21" s="32"/>
      <c r="KKE21" s="32"/>
      <c r="KKF21" s="32"/>
      <c r="KKG21" s="32"/>
      <c r="KKH21" s="32"/>
      <c r="KKI21" s="32"/>
      <c r="KKJ21" s="32"/>
      <c r="KKK21" s="32"/>
      <c r="KKL21" s="32"/>
      <c r="KKM21" s="32"/>
      <c r="KKN21" s="32"/>
      <c r="KKO21" s="32"/>
      <c r="KKP21" s="32"/>
      <c r="KKQ21" s="32"/>
      <c r="KKR21" s="32"/>
      <c r="KKS21" s="32"/>
      <c r="KKT21" s="32"/>
      <c r="KKU21" s="32"/>
      <c r="KKV21" s="32"/>
      <c r="KKW21" s="32"/>
      <c r="KKX21" s="32"/>
      <c r="KKY21" s="32"/>
      <c r="KKZ21" s="32"/>
      <c r="KLA21" s="32"/>
      <c r="KLB21" s="32"/>
      <c r="KLC21" s="32"/>
      <c r="KLD21" s="32"/>
      <c r="KLE21" s="32"/>
      <c r="KLF21" s="32"/>
      <c r="KLG21" s="32"/>
      <c r="KLH21" s="32"/>
      <c r="KLI21" s="32"/>
      <c r="KLJ21" s="32"/>
      <c r="KLK21" s="32"/>
      <c r="KLL21" s="32"/>
      <c r="KLM21" s="32"/>
      <c r="KLN21" s="32"/>
      <c r="KLO21" s="32"/>
      <c r="KLP21" s="32"/>
      <c r="KLQ21" s="32"/>
      <c r="KLR21" s="32"/>
      <c r="KLS21" s="32"/>
      <c r="KLT21" s="32"/>
      <c r="KLU21" s="32"/>
      <c r="KLV21" s="32"/>
      <c r="KLW21" s="32"/>
      <c r="KLX21" s="32"/>
      <c r="KLY21" s="32"/>
      <c r="KLZ21" s="32"/>
      <c r="KMA21" s="32"/>
      <c r="KMB21" s="32"/>
      <c r="KMC21" s="32"/>
      <c r="KMD21" s="32"/>
      <c r="KME21" s="32"/>
      <c r="KMF21" s="32"/>
      <c r="KMG21" s="32"/>
      <c r="KMH21" s="32"/>
      <c r="KMI21" s="32"/>
      <c r="KMJ21" s="32"/>
      <c r="KMK21" s="32"/>
      <c r="KML21" s="32"/>
      <c r="KMM21" s="32"/>
      <c r="KMN21" s="32"/>
      <c r="KMO21" s="32"/>
      <c r="KMP21" s="32"/>
      <c r="KMQ21" s="32"/>
      <c r="KMR21" s="32"/>
      <c r="KMS21" s="32"/>
      <c r="KMT21" s="32"/>
      <c r="KMU21" s="32"/>
      <c r="KMV21" s="32"/>
      <c r="KMW21" s="32"/>
      <c r="KMX21" s="32"/>
      <c r="KMY21" s="32"/>
      <c r="KMZ21" s="32"/>
      <c r="KNA21" s="32"/>
      <c r="KNB21" s="32"/>
      <c r="KNC21" s="32"/>
      <c r="KND21" s="32"/>
      <c r="KNE21" s="32"/>
      <c r="KNF21" s="32"/>
      <c r="KNG21" s="32"/>
      <c r="KNH21" s="32"/>
      <c r="KNI21" s="32"/>
      <c r="KNJ21" s="32"/>
      <c r="KNK21" s="32"/>
      <c r="KNL21" s="32"/>
      <c r="KNM21" s="32"/>
      <c r="KNN21" s="32"/>
      <c r="KNO21" s="32"/>
      <c r="KNP21" s="32"/>
      <c r="KNQ21" s="32"/>
      <c r="KNR21" s="32"/>
      <c r="KNS21" s="32"/>
      <c r="KNT21" s="32"/>
      <c r="KNU21" s="32"/>
      <c r="KNV21" s="32"/>
      <c r="KNW21" s="32"/>
      <c r="KNX21" s="32"/>
      <c r="KNY21" s="32"/>
      <c r="KNZ21" s="32"/>
      <c r="KOA21" s="32"/>
      <c r="KOB21" s="32"/>
      <c r="KOC21" s="32"/>
      <c r="KOD21" s="32"/>
      <c r="KOE21" s="32"/>
      <c r="KOF21" s="32"/>
      <c r="KOG21" s="32"/>
      <c r="KOH21" s="32"/>
      <c r="KOI21" s="32"/>
      <c r="KOJ21" s="32"/>
      <c r="KOK21" s="32"/>
      <c r="KOL21" s="32"/>
      <c r="KOM21" s="32"/>
      <c r="KON21" s="32"/>
      <c r="KOO21" s="32"/>
      <c r="KOP21" s="32"/>
      <c r="KOQ21" s="32"/>
      <c r="KOR21" s="32"/>
      <c r="KOS21" s="32"/>
      <c r="KOT21" s="32"/>
      <c r="KOU21" s="32"/>
      <c r="KOV21" s="32"/>
      <c r="KOW21" s="32"/>
      <c r="KOX21" s="32"/>
      <c r="KOY21" s="32"/>
      <c r="KOZ21" s="32"/>
      <c r="KPA21" s="32"/>
      <c r="KPB21" s="32"/>
      <c r="KPC21" s="32"/>
      <c r="KPD21" s="32"/>
      <c r="KPE21" s="32"/>
      <c r="KPF21" s="32"/>
      <c r="KPG21" s="32"/>
      <c r="KPH21" s="32"/>
      <c r="KPI21" s="32"/>
      <c r="KPJ21" s="32"/>
      <c r="KPK21" s="32"/>
      <c r="KPL21" s="32"/>
      <c r="KPM21" s="32"/>
      <c r="KPN21" s="32"/>
      <c r="KPO21" s="32"/>
      <c r="KPP21" s="32"/>
      <c r="KPQ21" s="32"/>
      <c r="KPR21" s="32"/>
      <c r="KPS21" s="32"/>
      <c r="KPT21" s="32"/>
      <c r="KPU21" s="32"/>
      <c r="KPV21" s="32"/>
      <c r="KPW21" s="32"/>
      <c r="KPX21" s="32"/>
      <c r="KPY21" s="32"/>
      <c r="KPZ21" s="32"/>
      <c r="KQA21" s="32"/>
      <c r="KQB21" s="32"/>
      <c r="KQC21" s="32"/>
      <c r="KQD21" s="32"/>
      <c r="KQE21" s="32"/>
      <c r="KQF21" s="32"/>
      <c r="KQG21" s="32"/>
      <c r="KQH21" s="32"/>
      <c r="KQI21" s="32"/>
      <c r="KQJ21" s="32"/>
      <c r="KQK21" s="32"/>
      <c r="KQL21" s="32"/>
      <c r="KQM21" s="32"/>
      <c r="KQN21" s="32"/>
      <c r="KQO21" s="32"/>
      <c r="KQP21" s="32"/>
      <c r="KQQ21" s="32"/>
      <c r="KQR21" s="32"/>
      <c r="KQS21" s="32"/>
      <c r="KQT21" s="32"/>
      <c r="KQU21" s="32"/>
      <c r="KQV21" s="32"/>
      <c r="KQW21" s="32"/>
      <c r="KQX21" s="32"/>
      <c r="KQY21" s="32"/>
      <c r="KQZ21" s="32"/>
      <c r="KRA21" s="32"/>
      <c r="KRB21" s="32"/>
      <c r="KRC21" s="32"/>
      <c r="KRD21" s="32"/>
      <c r="KRE21" s="32"/>
      <c r="KRF21" s="32"/>
      <c r="KRG21" s="32"/>
      <c r="KRH21" s="32"/>
      <c r="KRI21" s="32"/>
      <c r="KRJ21" s="32"/>
      <c r="KRK21" s="32"/>
      <c r="KRL21" s="32"/>
      <c r="KRM21" s="32"/>
      <c r="KRN21" s="32"/>
      <c r="KRO21" s="32"/>
      <c r="KRP21" s="32"/>
      <c r="KRQ21" s="32"/>
      <c r="KRR21" s="32"/>
      <c r="KRS21" s="32"/>
      <c r="KRT21" s="32"/>
      <c r="KRU21" s="32"/>
      <c r="KRV21" s="32"/>
      <c r="KRW21" s="32"/>
      <c r="KRX21" s="32"/>
      <c r="KRY21" s="32"/>
      <c r="KRZ21" s="32"/>
      <c r="KSA21" s="32"/>
      <c r="KSB21" s="32"/>
      <c r="KSC21" s="32"/>
      <c r="KSD21" s="32"/>
      <c r="KSE21" s="32"/>
      <c r="KSF21" s="32"/>
      <c r="KSG21" s="32"/>
      <c r="KSH21" s="32"/>
      <c r="KSI21" s="32"/>
      <c r="KSJ21" s="32"/>
      <c r="KSK21" s="32"/>
      <c r="KSL21" s="32"/>
      <c r="KSM21" s="32"/>
      <c r="KSN21" s="32"/>
      <c r="KSO21" s="32"/>
      <c r="KSP21" s="32"/>
      <c r="KSQ21" s="32"/>
      <c r="KSR21" s="32"/>
      <c r="KSS21" s="32"/>
      <c r="KST21" s="32"/>
      <c r="KSU21" s="32"/>
      <c r="KSV21" s="32"/>
      <c r="KSW21" s="32"/>
      <c r="KSX21" s="32"/>
      <c r="KSY21" s="32"/>
      <c r="KSZ21" s="32"/>
      <c r="KTA21" s="32"/>
      <c r="KTB21" s="32"/>
      <c r="KTC21" s="32"/>
      <c r="KTD21" s="32"/>
      <c r="KTE21" s="32"/>
      <c r="KTF21" s="32"/>
      <c r="KTG21" s="32"/>
      <c r="KTH21" s="32"/>
      <c r="KTI21" s="32"/>
      <c r="KTJ21" s="32"/>
      <c r="KTK21" s="32"/>
      <c r="KTL21" s="32"/>
      <c r="KTM21" s="32"/>
      <c r="KTN21" s="32"/>
      <c r="KTO21" s="32"/>
      <c r="KTP21" s="32"/>
      <c r="KTQ21" s="32"/>
      <c r="KTR21" s="32"/>
      <c r="KTS21" s="32"/>
      <c r="KTT21" s="32"/>
      <c r="KTU21" s="32"/>
      <c r="KTV21" s="32"/>
      <c r="KTW21" s="32"/>
      <c r="KTX21" s="32"/>
      <c r="KTY21" s="32"/>
      <c r="KTZ21" s="32"/>
      <c r="KUA21" s="32"/>
      <c r="KUB21" s="32"/>
      <c r="KUC21" s="32"/>
      <c r="KUD21" s="32"/>
      <c r="KUE21" s="32"/>
      <c r="KUF21" s="32"/>
      <c r="KUG21" s="32"/>
      <c r="KUH21" s="32"/>
      <c r="KUI21" s="32"/>
      <c r="KUJ21" s="32"/>
      <c r="KUK21" s="32"/>
      <c r="KUL21" s="32"/>
      <c r="KUM21" s="32"/>
      <c r="KUN21" s="32"/>
      <c r="KUO21" s="32"/>
      <c r="KUP21" s="32"/>
      <c r="KUQ21" s="32"/>
      <c r="KUR21" s="32"/>
      <c r="KUS21" s="32"/>
      <c r="KUT21" s="32"/>
      <c r="KUU21" s="32"/>
      <c r="KUV21" s="32"/>
      <c r="KUW21" s="32"/>
      <c r="KUX21" s="32"/>
      <c r="KUY21" s="32"/>
      <c r="KUZ21" s="32"/>
      <c r="KVA21" s="32"/>
      <c r="KVB21" s="32"/>
      <c r="KVC21" s="32"/>
      <c r="KVD21" s="32"/>
      <c r="KVE21" s="32"/>
      <c r="KVF21" s="32"/>
      <c r="KVG21" s="32"/>
      <c r="KVH21" s="32"/>
      <c r="KVI21" s="32"/>
      <c r="KVJ21" s="32"/>
      <c r="KVK21" s="32"/>
      <c r="KVL21" s="32"/>
      <c r="KVM21" s="32"/>
      <c r="KVN21" s="32"/>
      <c r="KVO21" s="32"/>
      <c r="KVP21" s="32"/>
      <c r="KVQ21" s="32"/>
      <c r="KVR21" s="32"/>
      <c r="KVS21" s="32"/>
      <c r="KVT21" s="32"/>
      <c r="KVU21" s="32"/>
      <c r="KVV21" s="32"/>
      <c r="KVW21" s="32"/>
      <c r="KVX21" s="32"/>
      <c r="KVY21" s="32"/>
      <c r="KVZ21" s="32"/>
      <c r="KWA21" s="32"/>
      <c r="KWB21" s="32"/>
      <c r="KWC21" s="32"/>
      <c r="KWD21" s="32"/>
      <c r="KWE21" s="32"/>
      <c r="KWF21" s="32"/>
      <c r="KWG21" s="32"/>
      <c r="KWH21" s="32"/>
      <c r="KWI21" s="32"/>
      <c r="KWJ21" s="32"/>
      <c r="KWK21" s="32"/>
      <c r="KWL21" s="32"/>
      <c r="KWM21" s="32"/>
      <c r="KWN21" s="32"/>
      <c r="KWO21" s="32"/>
      <c r="KWP21" s="32"/>
      <c r="KWQ21" s="32"/>
      <c r="KWR21" s="32"/>
      <c r="KWS21" s="32"/>
      <c r="KWT21" s="32"/>
      <c r="KWU21" s="32"/>
      <c r="KWV21" s="32"/>
      <c r="KWW21" s="32"/>
      <c r="KWX21" s="32"/>
      <c r="KWY21" s="32"/>
      <c r="KWZ21" s="32"/>
      <c r="KXA21" s="32"/>
      <c r="KXB21" s="32"/>
      <c r="KXC21" s="32"/>
      <c r="KXD21" s="32"/>
      <c r="KXE21" s="32"/>
      <c r="KXF21" s="32"/>
      <c r="KXG21" s="32"/>
      <c r="KXH21" s="32"/>
      <c r="KXI21" s="32"/>
      <c r="KXJ21" s="32"/>
      <c r="KXK21" s="32"/>
      <c r="KXL21" s="32"/>
      <c r="KXM21" s="32"/>
      <c r="KXN21" s="32"/>
      <c r="KXO21" s="32"/>
      <c r="KXP21" s="32"/>
      <c r="KXQ21" s="32"/>
      <c r="KXR21" s="32"/>
      <c r="KXS21" s="32"/>
      <c r="KXT21" s="32"/>
      <c r="KXU21" s="32"/>
      <c r="KXV21" s="32"/>
      <c r="KXW21" s="32"/>
      <c r="KXX21" s="32"/>
      <c r="KXY21" s="32"/>
      <c r="KXZ21" s="32"/>
      <c r="KYA21" s="32"/>
      <c r="KYB21" s="32"/>
      <c r="KYC21" s="32"/>
      <c r="KYD21" s="32"/>
      <c r="KYE21" s="32"/>
      <c r="KYF21" s="32"/>
      <c r="KYG21" s="32"/>
      <c r="KYH21" s="32"/>
      <c r="KYI21" s="32"/>
      <c r="KYJ21" s="32"/>
      <c r="KYK21" s="32"/>
      <c r="KYL21" s="32"/>
      <c r="KYM21" s="32"/>
      <c r="KYN21" s="32"/>
      <c r="KYO21" s="32"/>
      <c r="KYP21" s="32"/>
      <c r="KYQ21" s="32"/>
      <c r="KYR21" s="32"/>
      <c r="KYS21" s="32"/>
      <c r="KYT21" s="32"/>
      <c r="KYU21" s="32"/>
      <c r="KYV21" s="32"/>
      <c r="KYW21" s="32"/>
      <c r="KYX21" s="32"/>
      <c r="KYY21" s="32"/>
      <c r="KYZ21" s="32"/>
      <c r="KZA21" s="32"/>
      <c r="KZB21" s="32"/>
      <c r="KZC21" s="32"/>
      <c r="KZD21" s="32"/>
      <c r="KZE21" s="32"/>
      <c r="KZF21" s="32"/>
      <c r="KZG21" s="32"/>
      <c r="KZH21" s="32"/>
      <c r="KZI21" s="32"/>
      <c r="KZJ21" s="32"/>
      <c r="KZK21" s="32"/>
      <c r="KZL21" s="32"/>
      <c r="KZM21" s="32"/>
      <c r="KZN21" s="32"/>
      <c r="KZO21" s="32"/>
      <c r="KZP21" s="32"/>
      <c r="KZQ21" s="32"/>
      <c r="KZR21" s="32"/>
      <c r="KZS21" s="32"/>
      <c r="KZT21" s="32"/>
      <c r="KZU21" s="32"/>
      <c r="KZV21" s="32"/>
      <c r="KZW21" s="32"/>
      <c r="KZX21" s="32"/>
      <c r="KZY21" s="32"/>
      <c r="KZZ21" s="32"/>
      <c r="LAA21" s="32"/>
      <c r="LAB21" s="32"/>
      <c r="LAC21" s="32"/>
      <c r="LAD21" s="32"/>
      <c r="LAE21" s="32"/>
      <c r="LAF21" s="32"/>
      <c r="LAG21" s="32"/>
      <c r="LAH21" s="32"/>
      <c r="LAI21" s="32"/>
      <c r="LAJ21" s="32"/>
      <c r="LAK21" s="32"/>
      <c r="LAL21" s="32"/>
      <c r="LAM21" s="32"/>
      <c r="LAN21" s="32"/>
      <c r="LAO21" s="32"/>
      <c r="LAP21" s="32"/>
      <c r="LAQ21" s="32"/>
      <c r="LAR21" s="32"/>
      <c r="LAS21" s="32"/>
      <c r="LAT21" s="32"/>
      <c r="LAU21" s="32"/>
      <c r="LAV21" s="32"/>
      <c r="LAW21" s="32"/>
      <c r="LAX21" s="32"/>
      <c r="LAY21" s="32"/>
      <c r="LAZ21" s="32"/>
      <c r="LBA21" s="32"/>
      <c r="LBB21" s="32"/>
      <c r="LBC21" s="32"/>
      <c r="LBD21" s="32"/>
      <c r="LBE21" s="32"/>
      <c r="LBF21" s="32"/>
      <c r="LBG21" s="32"/>
      <c r="LBH21" s="32"/>
      <c r="LBI21" s="32"/>
      <c r="LBJ21" s="32"/>
      <c r="LBK21" s="32"/>
      <c r="LBL21" s="32"/>
      <c r="LBM21" s="32"/>
      <c r="LBN21" s="32"/>
      <c r="LBO21" s="32"/>
      <c r="LBP21" s="32"/>
      <c r="LBQ21" s="32"/>
      <c r="LBR21" s="32"/>
      <c r="LBS21" s="32"/>
      <c r="LBT21" s="32"/>
      <c r="LBU21" s="32"/>
      <c r="LBV21" s="32"/>
      <c r="LBW21" s="32"/>
      <c r="LBX21" s="32"/>
      <c r="LBY21" s="32"/>
      <c r="LBZ21" s="32"/>
      <c r="LCA21" s="32"/>
      <c r="LCB21" s="32"/>
      <c r="LCC21" s="32"/>
      <c r="LCD21" s="32"/>
      <c r="LCE21" s="32"/>
      <c r="LCF21" s="32"/>
      <c r="LCG21" s="32"/>
      <c r="LCH21" s="32"/>
      <c r="LCI21" s="32"/>
      <c r="LCJ21" s="32"/>
      <c r="LCK21" s="32"/>
      <c r="LCL21" s="32"/>
      <c r="LCM21" s="32"/>
      <c r="LCN21" s="32"/>
      <c r="LCO21" s="32"/>
      <c r="LCP21" s="32"/>
      <c r="LCQ21" s="32"/>
      <c r="LCR21" s="32"/>
      <c r="LCS21" s="32"/>
      <c r="LCT21" s="32"/>
      <c r="LCU21" s="32"/>
      <c r="LCV21" s="32"/>
      <c r="LCW21" s="32"/>
      <c r="LCX21" s="32"/>
      <c r="LCY21" s="32"/>
      <c r="LCZ21" s="32"/>
      <c r="LDA21" s="32"/>
      <c r="LDB21" s="32"/>
      <c r="LDC21" s="32"/>
      <c r="LDD21" s="32"/>
      <c r="LDE21" s="32"/>
      <c r="LDF21" s="32"/>
      <c r="LDG21" s="32"/>
      <c r="LDH21" s="32"/>
      <c r="LDI21" s="32"/>
      <c r="LDJ21" s="32"/>
      <c r="LDK21" s="32"/>
      <c r="LDL21" s="32"/>
      <c r="LDM21" s="32"/>
      <c r="LDN21" s="32"/>
      <c r="LDO21" s="32"/>
      <c r="LDP21" s="32"/>
      <c r="LDQ21" s="32"/>
      <c r="LDR21" s="32"/>
      <c r="LDS21" s="32"/>
      <c r="LDT21" s="32"/>
      <c r="LDU21" s="32"/>
      <c r="LDV21" s="32"/>
      <c r="LDW21" s="32"/>
      <c r="LDX21" s="32"/>
      <c r="LDY21" s="32"/>
      <c r="LDZ21" s="32"/>
      <c r="LEA21" s="32"/>
      <c r="LEB21" s="32"/>
      <c r="LEC21" s="32"/>
      <c r="LED21" s="32"/>
      <c r="LEE21" s="32"/>
      <c r="LEF21" s="32"/>
      <c r="LEG21" s="32"/>
      <c r="LEH21" s="32"/>
      <c r="LEI21" s="32"/>
      <c r="LEJ21" s="32"/>
      <c r="LEK21" s="32"/>
      <c r="LEL21" s="32"/>
      <c r="LEM21" s="32"/>
      <c r="LEN21" s="32"/>
      <c r="LEO21" s="32"/>
      <c r="LEP21" s="32"/>
      <c r="LEQ21" s="32"/>
      <c r="LER21" s="32"/>
      <c r="LES21" s="32"/>
      <c r="LET21" s="32"/>
      <c r="LEU21" s="32"/>
      <c r="LEV21" s="32"/>
      <c r="LEW21" s="32"/>
      <c r="LEX21" s="32"/>
      <c r="LEY21" s="32"/>
      <c r="LEZ21" s="32"/>
      <c r="LFA21" s="32"/>
      <c r="LFB21" s="32"/>
      <c r="LFC21" s="32"/>
      <c r="LFD21" s="32"/>
      <c r="LFE21" s="32"/>
      <c r="LFF21" s="32"/>
      <c r="LFG21" s="32"/>
      <c r="LFH21" s="32"/>
      <c r="LFI21" s="32"/>
      <c r="LFJ21" s="32"/>
      <c r="LFK21" s="32"/>
      <c r="LFL21" s="32"/>
      <c r="LFM21" s="32"/>
      <c r="LFN21" s="32"/>
      <c r="LFO21" s="32"/>
      <c r="LFP21" s="32"/>
      <c r="LFQ21" s="32"/>
      <c r="LFR21" s="32"/>
      <c r="LFS21" s="32"/>
      <c r="LFT21" s="32"/>
      <c r="LFU21" s="32"/>
      <c r="LFV21" s="32"/>
      <c r="LFW21" s="32"/>
      <c r="LFX21" s="32"/>
      <c r="LFY21" s="32"/>
      <c r="LFZ21" s="32"/>
      <c r="LGA21" s="32"/>
      <c r="LGB21" s="32"/>
      <c r="LGC21" s="32"/>
      <c r="LGD21" s="32"/>
      <c r="LGE21" s="32"/>
      <c r="LGF21" s="32"/>
      <c r="LGG21" s="32"/>
      <c r="LGH21" s="32"/>
      <c r="LGI21" s="32"/>
      <c r="LGJ21" s="32"/>
      <c r="LGK21" s="32"/>
      <c r="LGL21" s="32"/>
      <c r="LGM21" s="32"/>
      <c r="LGN21" s="32"/>
      <c r="LGO21" s="32"/>
      <c r="LGP21" s="32"/>
      <c r="LGQ21" s="32"/>
      <c r="LGR21" s="32"/>
      <c r="LGS21" s="32"/>
      <c r="LGT21" s="32"/>
      <c r="LGU21" s="32"/>
      <c r="LGV21" s="32"/>
      <c r="LGW21" s="32"/>
      <c r="LGX21" s="32"/>
      <c r="LGY21" s="32"/>
      <c r="LGZ21" s="32"/>
      <c r="LHA21" s="32"/>
      <c r="LHB21" s="32"/>
      <c r="LHC21" s="32"/>
      <c r="LHD21" s="32"/>
      <c r="LHE21" s="32"/>
      <c r="LHF21" s="32"/>
      <c r="LHG21" s="32"/>
      <c r="LHH21" s="32"/>
      <c r="LHI21" s="32"/>
      <c r="LHJ21" s="32"/>
      <c r="LHK21" s="32"/>
      <c r="LHL21" s="32"/>
      <c r="LHM21" s="32"/>
      <c r="LHN21" s="32"/>
      <c r="LHO21" s="32"/>
      <c r="LHP21" s="32"/>
      <c r="LHQ21" s="32"/>
      <c r="LHR21" s="32"/>
      <c r="LHS21" s="32"/>
      <c r="LHT21" s="32"/>
      <c r="LHU21" s="32"/>
      <c r="LHV21" s="32"/>
      <c r="LHW21" s="32"/>
      <c r="LHX21" s="32"/>
      <c r="LHY21" s="32"/>
      <c r="LHZ21" s="32"/>
      <c r="LIA21" s="32"/>
      <c r="LIB21" s="32"/>
      <c r="LIC21" s="32"/>
      <c r="LID21" s="32"/>
      <c r="LIE21" s="32"/>
      <c r="LIF21" s="32"/>
      <c r="LIG21" s="32"/>
      <c r="LIH21" s="32"/>
      <c r="LII21" s="32"/>
      <c r="LIJ21" s="32"/>
      <c r="LIK21" s="32"/>
      <c r="LIL21" s="32"/>
      <c r="LIM21" s="32"/>
      <c r="LIN21" s="32"/>
      <c r="LIO21" s="32"/>
      <c r="LIP21" s="32"/>
      <c r="LIQ21" s="32"/>
      <c r="LIR21" s="32"/>
      <c r="LIS21" s="32"/>
      <c r="LIT21" s="32"/>
      <c r="LIU21" s="32"/>
      <c r="LIV21" s="32"/>
      <c r="LIW21" s="32"/>
      <c r="LIX21" s="32"/>
      <c r="LIY21" s="32"/>
      <c r="LIZ21" s="32"/>
      <c r="LJA21" s="32"/>
      <c r="LJB21" s="32"/>
      <c r="LJC21" s="32"/>
      <c r="LJD21" s="32"/>
      <c r="LJE21" s="32"/>
      <c r="LJF21" s="32"/>
      <c r="LJG21" s="32"/>
      <c r="LJH21" s="32"/>
      <c r="LJI21" s="32"/>
      <c r="LJJ21" s="32"/>
      <c r="LJK21" s="32"/>
      <c r="LJL21" s="32"/>
      <c r="LJM21" s="32"/>
      <c r="LJN21" s="32"/>
      <c r="LJO21" s="32"/>
      <c r="LJP21" s="32"/>
      <c r="LJQ21" s="32"/>
      <c r="LJR21" s="32"/>
      <c r="LJS21" s="32"/>
      <c r="LJT21" s="32"/>
      <c r="LJU21" s="32"/>
      <c r="LJV21" s="32"/>
      <c r="LJW21" s="32"/>
      <c r="LJX21" s="32"/>
      <c r="LJY21" s="32"/>
      <c r="LJZ21" s="32"/>
      <c r="LKA21" s="32"/>
      <c r="LKB21" s="32"/>
      <c r="LKC21" s="32"/>
      <c r="LKD21" s="32"/>
      <c r="LKE21" s="32"/>
      <c r="LKF21" s="32"/>
      <c r="LKG21" s="32"/>
      <c r="LKH21" s="32"/>
      <c r="LKI21" s="32"/>
      <c r="LKJ21" s="32"/>
      <c r="LKK21" s="32"/>
      <c r="LKL21" s="32"/>
      <c r="LKM21" s="32"/>
      <c r="LKN21" s="32"/>
      <c r="LKO21" s="32"/>
      <c r="LKP21" s="32"/>
      <c r="LKQ21" s="32"/>
      <c r="LKR21" s="32"/>
      <c r="LKS21" s="32"/>
      <c r="LKT21" s="32"/>
      <c r="LKU21" s="32"/>
      <c r="LKV21" s="32"/>
      <c r="LKW21" s="32"/>
      <c r="LKX21" s="32"/>
      <c r="LKY21" s="32"/>
      <c r="LKZ21" s="32"/>
      <c r="LLA21" s="32"/>
      <c r="LLB21" s="32"/>
      <c r="LLC21" s="32"/>
      <c r="LLD21" s="32"/>
      <c r="LLE21" s="32"/>
      <c r="LLF21" s="32"/>
      <c r="LLG21" s="32"/>
      <c r="LLH21" s="32"/>
      <c r="LLI21" s="32"/>
      <c r="LLJ21" s="32"/>
      <c r="LLK21" s="32"/>
      <c r="LLL21" s="32"/>
      <c r="LLM21" s="32"/>
      <c r="LLN21" s="32"/>
      <c r="LLO21" s="32"/>
      <c r="LLP21" s="32"/>
      <c r="LLQ21" s="32"/>
      <c r="LLR21" s="32"/>
      <c r="LLS21" s="32"/>
      <c r="LLT21" s="32"/>
      <c r="LLU21" s="32"/>
      <c r="LLV21" s="32"/>
      <c r="LLW21" s="32"/>
      <c r="LLX21" s="32"/>
      <c r="LLY21" s="32"/>
      <c r="LLZ21" s="32"/>
      <c r="LMA21" s="32"/>
      <c r="LMB21" s="32"/>
      <c r="LMC21" s="32"/>
      <c r="LMD21" s="32"/>
      <c r="LME21" s="32"/>
      <c r="LMF21" s="32"/>
      <c r="LMG21" s="32"/>
      <c r="LMH21" s="32"/>
      <c r="LMI21" s="32"/>
      <c r="LMJ21" s="32"/>
      <c r="LMK21" s="32"/>
      <c r="LML21" s="32"/>
      <c r="LMM21" s="32"/>
      <c r="LMN21" s="32"/>
      <c r="LMO21" s="32"/>
      <c r="LMP21" s="32"/>
      <c r="LMQ21" s="32"/>
      <c r="LMR21" s="32"/>
      <c r="LMS21" s="32"/>
      <c r="LMT21" s="32"/>
      <c r="LMU21" s="32"/>
      <c r="LMV21" s="32"/>
      <c r="LMW21" s="32"/>
      <c r="LMX21" s="32"/>
      <c r="LMY21" s="32"/>
      <c r="LMZ21" s="32"/>
      <c r="LNA21" s="32"/>
      <c r="LNB21" s="32"/>
      <c r="LNC21" s="32"/>
      <c r="LND21" s="32"/>
      <c r="LNE21" s="32"/>
      <c r="LNF21" s="32"/>
      <c r="LNG21" s="32"/>
      <c r="LNH21" s="32"/>
      <c r="LNI21" s="32"/>
      <c r="LNJ21" s="32"/>
      <c r="LNK21" s="32"/>
      <c r="LNL21" s="32"/>
      <c r="LNM21" s="32"/>
      <c r="LNN21" s="32"/>
      <c r="LNO21" s="32"/>
      <c r="LNP21" s="32"/>
      <c r="LNQ21" s="32"/>
      <c r="LNR21" s="32"/>
      <c r="LNS21" s="32"/>
      <c r="LNT21" s="32"/>
      <c r="LNU21" s="32"/>
      <c r="LNV21" s="32"/>
      <c r="LNW21" s="32"/>
      <c r="LNX21" s="32"/>
      <c r="LNY21" s="32"/>
      <c r="LNZ21" s="32"/>
      <c r="LOA21" s="32"/>
      <c r="LOB21" s="32"/>
      <c r="LOC21" s="32"/>
      <c r="LOD21" s="32"/>
      <c r="LOE21" s="32"/>
      <c r="LOF21" s="32"/>
      <c r="LOG21" s="32"/>
      <c r="LOH21" s="32"/>
      <c r="LOI21" s="32"/>
      <c r="LOJ21" s="32"/>
      <c r="LOK21" s="32"/>
      <c r="LOL21" s="32"/>
      <c r="LOM21" s="32"/>
      <c r="LON21" s="32"/>
      <c r="LOO21" s="32"/>
      <c r="LOP21" s="32"/>
      <c r="LOQ21" s="32"/>
      <c r="LOR21" s="32"/>
      <c r="LOS21" s="32"/>
      <c r="LOT21" s="32"/>
      <c r="LOU21" s="32"/>
      <c r="LOV21" s="32"/>
      <c r="LOW21" s="32"/>
      <c r="LOX21" s="32"/>
      <c r="LOY21" s="32"/>
      <c r="LOZ21" s="32"/>
      <c r="LPA21" s="32"/>
      <c r="LPB21" s="32"/>
      <c r="LPC21" s="32"/>
      <c r="LPD21" s="32"/>
      <c r="LPE21" s="32"/>
      <c r="LPF21" s="32"/>
      <c r="LPG21" s="32"/>
      <c r="LPH21" s="32"/>
      <c r="LPI21" s="32"/>
      <c r="LPJ21" s="32"/>
      <c r="LPK21" s="32"/>
      <c r="LPL21" s="32"/>
      <c r="LPM21" s="32"/>
      <c r="LPN21" s="32"/>
      <c r="LPO21" s="32"/>
      <c r="LPP21" s="32"/>
      <c r="LPQ21" s="32"/>
      <c r="LPR21" s="32"/>
      <c r="LPS21" s="32"/>
      <c r="LPT21" s="32"/>
      <c r="LPU21" s="32"/>
      <c r="LPV21" s="32"/>
      <c r="LPW21" s="32"/>
      <c r="LPX21" s="32"/>
      <c r="LPY21" s="32"/>
      <c r="LPZ21" s="32"/>
      <c r="LQA21" s="32"/>
      <c r="LQB21" s="32"/>
      <c r="LQC21" s="32"/>
      <c r="LQD21" s="32"/>
      <c r="LQE21" s="32"/>
      <c r="LQF21" s="32"/>
      <c r="LQG21" s="32"/>
      <c r="LQH21" s="32"/>
      <c r="LQI21" s="32"/>
      <c r="LQJ21" s="32"/>
      <c r="LQK21" s="32"/>
      <c r="LQL21" s="32"/>
      <c r="LQM21" s="32"/>
      <c r="LQN21" s="32"/>
      <c r="LQO21" s="32"/>
      <c r="LQP21" s="32"/>
      <c r="LQQ21" s="32"/>
      <c r="LQR21" s="32"/>
      <c r="LQS21" s="32"/>
      <c r="LQT21" s="32"/>
      <c r="LQU21" s="32"/>
      <c r="LQV21" s="32"/>
      <c r="LQW21" s="32"/>
      <c r="LQX21" s="32"/>
      <c r="LQY21" s="32"/>
      <c r="LQZ21" s="32"/>
      <c r="LRA21" s="32"/>
      <c r="LRB21" s="32"/>
      <c r="LRC21" s="32"/>
      <c r="LRD21" s="32"/>
      <c r="LRE21" s="32"/>
      <c r="LRF21" s="32"/>
      <c r="LRG21" s="32"/>
      <c r="LRH21" s="32"/>
      <c r="LRI21" s="32"/>
      <c r="LRJ21" s="32"/>
      <c r="LRK21" s="32"/>
      <c r="LRL21" s="32"/>
      <c r="LRM21" s="32"/>
      <c r="LRN21" s="32"/>
      <c r="LRO21" s="32"/>
      <c r="LRP21" s="32"/>
      <c r="LRQ21" s="32"/>
      <c r="LRR21" s="32"/>
      <c r="LRS21" s="32"/>
      <c r="LRT21" s="32"/>
      <c r="LRU21" s="32"/>
      <c r="LRV21" s="32"/>
      <c r="LRW21" s="32"/>
      <c r="LRX21" s="32"/>
      <c r="LRY21" s="32"/>
      <c r="LRZ21" s="32"/>
      <c r="LSA21" s="32"/>
      <c r="LSB21" s="32"/>
      <c r="LSC21" s="32"/>
      <c r="LSD21" s="32"/>
      <c r="LSE21" s="32"/>
      <c r="LSF21" s="32"/>
      <c r="LSG21" s="32"/>
      <c r="LSH21" s="32"/>
      <c r="LSI21" s="32"/>
      <c r="LSJ21" s="32"/>
      <c r="LSK21" s="32"/>
      <c r="LSL21" s="32"/>
      <c r="LSM21" s="32"/>
      <c r="LSN21" s="32"/>
      <c r="LSO21" s="32"/>
      <c r="LSP21" s="32"/>
      <c r="LSQ21" s="32"/>
      <c r="LSR21" s="32"/>
      <c r="LSS21" s="32"/>
      <c r="LST21" s="32"/>
      <c r="LSU21" s="32"/>
      <c r="LSV21" s="32"/>
      <c r="LSW21" s="32"/>
      <c r="LSX21" s="32"/>
      <c r="LSY21" s="32"/>
      <c r="LSZ21" s="32"/>
      <c r="LTA21" s="32"/>
      <c r="LTB21" s="32"/>
      <c r="LTC21" s="32"/>
      <c r="LTD21" s="32"/>
      <c r="LTE21" s="32"/>
      <c r="LTF21" s="32"/>
      <c r="LTG21" s="32"/>
      <c r="LTH21" s="32"/>
      <c r="LTI21" s="32"/>
      <c r="LTJ21" s="32"/>
      <c r="LTK21" s="32"/>
      <c r="LTL21" s="32"/>
      <c r="LTM21" s="32"/>
      <c r="LTN21" s="32"/>
      <c r="LTO21" s="32"/>
      <c r="LTP21" s="32"/>
      <c r="LTQ21" s="32"/>
      <c r="LTR21" s="32"/>
      <c r="LTS21" s="32"/>
      <c r="LTT21" s="32"/>
      <c r="LTU21" s="32"/>
      <c r="LTV21" s="32"/>
      <c r="LTW21" s="32"/>
      <c r="LTX21" s="32"/>
      <c r="LTY21" s="32"/>
      <c r="LTZ21" s="32"/>
      <c r="LUA21" s="32"/>
      <c r="LUB21" s="32"/>
      <c r="LUC21" s="32"/>
      <c r="LUD21" s="32"/>
      <c r="LUE21" s="32"/>
      <c r="LUF21" s="32"/>
      <c r="LUG21" s="32"/>
      <c r="LUH21" s="32"/>
      <c r="LUI21" s="32"/>
      <c r="LUJ21" s="32"/>
      <c r="LUK21" s="32"/>
      <c r="LUL21" s="32"/>
      <c r="LUM21" s="32"/>
      <c r="LUN21" s="32"/>
      <c r="LUO21" s="32"/>
      <c r="LUP21" s="32"/>
      <c r="LUQ21" s="32"/>
      <c r="LUR21" s="32"/>
      <c r="LUS21" s="32"/>
      <c r="LUT21" s="32"/>
      <c r="LUU21" s="32"/>
      <c r="LUV21" s="32"/>
      <c r="LUW21" s="32"/>
      <c r="LUX21" s="32"/>
      <c r="LUY21" s="32"/>
      <c r="LUZ21" s="32"/>
      <c r="LVA21" s="32"/>
      <c r="LVB21" s="32"/>
      <c r="LVC21" s="32"/>
      <c r="LVD21" s="32"/>
      <c r="LVE21" s="32"/>
      <c r="LVF21" s="32"/>
      <c r="LVG21" s="32"/>
      <c r="LVH21" s="32"/>
      <c r="LVI21" s="32"/>
      <c r="LVJ21" s="32"/>
      <c r="LVK21" s="32"/>
      <c r="LVL21" s="32"/>
      <c r="LVM21" s="32"/>
      <c r="LVN21" s="32"/>
      <c r="LVO21" s="32"/>
      <c r="LVP21" s="32"/>
      <c r="LVQ21" s="32"/>
      <c r="LVR21" s="32"/>
      <c r="LVS21" s="32"/>
      <c r="LVT21" s="32"/>
      <c r="LVU21" s="32"/>
      <c r="LVV21" s="32"/>
      <c r="LVW21" s="32"/>
      <c r="LVX21" s="32"/>
      <c r="LVY21" s="32"/>
      <c r="LVZ21" s="32"/>
      <c r="LWA21" s="32"/>
      <c r="LWB21" s="32"/>
      <c r="LWC21" s="32"/>
      <c r="LWD21" s="32"/>
      <c r="LWE21" s="32"/>
      <c r="LWF21" s="32"/>
      <c r="LWG21" s="32"/>
      <c r="LWH21" s="32"/>
      <c r="LWI21" s="32"/>
      <c r="LWJ21" s="32"/>
      <c r="LWK21" s="32"/>
      <c r="LWL21" s="32"/>
      <c r="LWM21" s="32"/>
      <c r="LWN21" s="32"/>
      <c r="LWO21" s="32"/>
      <c r="LWP21" s="32"/>
      <c r="LWQ21" s="32"/>
      <c r="LWR21" s="32"/>
      <c r="LWS21" s="32"/>
      <c r="LWT21" s="32"/>
      <c r="LWU21" s="32"/>
      <c r="LWV21" s="32"/>
      <c r="LWW21" s="32"/>
      <c r="LWX21" s="32"/>
      <c r="LWY21" s="32"/>
      <c r="LWZ21" s="32"/>
      <c r="LXA21" s="32"/>
      <c r="LXB21" s="32"/>
      <c r="LXC21" s="32"/>
      <c r="LXD21" s="32"/>
      <c r="LXE21" s="32"/>
      <c r="LXF21" s="32"/>
      <c r="LXG21" s="32"/>
      <c r="LXH21" s="32"/>
      <c r="LXI21" s="32"/>
      <c r="LXJ21" s="32"/>
      <c r="LXK21" s="32"/>
      <c r="LXL21" s="32"/>
      <c r="LXM21" s="32"/>
      <c r="LXN21" s="32"/>
      <c r="LXO21" s="32"/>
      <c r="LXP21" s="32"/>
      <c r="LXQ21" s="32"/>
      <c r="LXR21" s="32"/>
      <c r="LXS21" s="32"/>
      <c r="LXT21" s="32"/>
      <c r="LXU21" s="32"/>
      <c r="LXV21" s="32"/>
      <c r="LXW21" s="32"/>
      <c r="LXX21" s="32"/>
      <c r="LXY21" s="32"/>
      <c r="LXZ21" s="32"/>
      <c r="LYA21" s="32"/>
      <c r="LYB21" s="32"/>
      <c r="LYC21" s="32"/>
      <c r="LYD21" s="32"/>
      <c r="LYE21" s="32"/>
      <c r="LYF21" s="32"/>
      <c r="LYG21" s="32"/>
      <c r="LYH21" s="32"/>
      <c r="LYI21" s="32"/>
      <c r="LYJ21" s="32"/>
      <c r="LYK21" s="32"/>
      <c r="LYL21" s="32"/>
      <c r="LYM21" s="32"/>
      <c r="LYN21" s="32"/>
      <c r="LYO21" s="32"/>
      <c r="LYP21" s="32"/>
      <c r="LYQ21" s="32"/>
      <c r="LYR21" s="32"/>
      <c r="LYS21" s="32"/>
      <c r="LYT21" s="32"/>
      <c r="LYU21" s="32"/>
      <c r="LYV21" s="32"/>
      <c r="LYW21" s="32"/>
      <c r="LYX21" s="32"/>
      <c r="LYY21" s="32"/>
      <c r="LYZ21" s="32"/>
      <c r="LZA21" s="32"/>
      <c r="LZB21" s="32"/>
      <c r="LZC21" s="32"/>
      <c r="LZD21" s="32"/>
      <c r="LZE21" s="32"/>
      <c r="LZF21" s="32"/>
      <c r="LZG21" s="32"/>
      <c r="LZH21" s="32"/>
      <c r="LZI21" s="32"/>
      <c r="LZJ21" s="32"/>
      <c r="LZK21" s="32"/>
      <c r="LZL21" s="32"/>
      <c r="LZM21" s="32"/>
      <c r="LZN21" s="32"/>
      <c r="LZO21" s="32"/>
      <c r="LZP21" s="32"/>
      <c r="LZQ21" s="32"/>
      <c r="LZR21" s="32"/>
      <c r="LZS21" s="32"/>
      <c r="LZT21" s="32"/>
      <c r="LZU21" s="32"/>
      <c r="LZV21" s="32"/>
      <c r="LZW21" s="32"/>
      <c r="LZX21" s="32"/>
      <c r="LZY21" s="32"/>
      <c r="LZZ21" s="32"/>
      <c r="MAA21" s="32"/>
      <c r="MAB21" s="32"/>
      <c r="MAC21" s="32"/>
      <c r="MAD21" s="32"/>
      <c r="MAE21" s="32"/>
      <c r="MAF21" s="32"/>
      <c r="MAG21" s="32"/>
      <c r="MAH21" s="32"/>
      <c r="MAI21" s="32"/>
      <c r="MAJ21" s="32"/>
      <c r="MAK21" s="32"/>
      <c r="MAL21" s="32"/>
      <c r="MAM21" s="32"/>
      <c r="MAN21" s="32"/>
      <c r="MAO21" s="32"/>
      <c r="MAP21" s="32"/>
      <c r="MAQ21" s="32"/>
      <c r="MAR21" s="32"/>
      <c r="MAS21" s="32"/>
      <c r="MAT21" s="32"/>
      <c r="MAU21" s="32"/>
      <c r="MAV21" s="32"/>
      <c r="MAW21" s="32"/>
      <c r="MAX21" s="32"/>
      <c r="MAY21" s="32"/>
      <c r="MAZ21" s="32"/>
      <c r="MBA21" s="32"/>
      <c r="MBB21" s="32"/>
      <c r="MBC21" s="32"/>
      <c r="MBD21" s="32"/>
      <c r="MBE21" s="32"/>
      <c r="MBF21" s="32"/>
      <c r="MBG21" s="32"/>
      <c r="MBH21" s="32"/>
      <c r="MBI21" s="32"/>
      <c r="MBJ21" s="32"/>
      <c r="MBK21" s="32"/>
      <c r="MBL21" s="32"/>
      <c r="MBM21" s="32"/>
      <c r="MBN21" s="32"/>
      <c r="MBO21" s="32"/>
      <c r="MBP21" s="32"/>
      <c r="MBQ21" s="32"/>
      <c r="MBR21" s="32"/>
      <c r="MBS21" s="32"/>
      <c r="MBT21" s="32"/>
      <c r="MBU21" s="32"/>
      <c r="MBV21" s="32"/>
      <c r="MBW21" s="32"/>
      <c r="MBX21" s="32"/>
      <c r="MBY21" s="32"/>
      <c r="MBZ21" s="32"/>
      <c r="MCA21" s="32"/>
      <c r="MCB21" s="32"/>
      <c r="MCC21" s="32"/>
      <c r="MCD21" s="32"/>
      <c r="MCE21" s="32"/>
      <c r="MCF21" s="32"/>
      <c r="MCG21" s="32"/>
      <c r="MCH21" s="32"/>
      <c r="MCI21" s="32"/>
      <c r="MCJ21" s="32"/>
      <c r="MCK21" s="32"/>
      <c r="MCL21" s="32"/>
      <c r="MCM21" s="32"/>
      <c r="MCN21" s="32"/>
      <c r="MCO21" s="32"/>
      <c r="MCP21" s="32"/>
      <c r="MCQ21" s="32"/>
      <c r="MCR21" s="32"/>
      <c r="MCS21" s="32"/>
      <c r="MCT21" s="32"/>
      <c r="MCU21" s="32"/>
      <c r="MCV21" s="32"/>
      <c r="MCW21" s="32"/>
      <c r="MCX21" s="32"/>
      <c r="MCY21" s="32"/>
      <c r="MCZ21" s="32"/>
      <c r="MDA21" s="32"/>
      <c r="MDB21" s="32"/>
      <c r="MDC21" s="32"/>
      <c r="MDD21" s="32"/>
      <c r="MDE21" s="32"/>
      <c r="MDF21" s="32"/>
      <c r="MDG21" s="32"/>
      <c r="MDH21" s="32"/>
      <c r="MDI21" s="32"/>
      <c r="MDJ21" s="32"/>
      <c r="MDK21" s="32"/>
      <c r="MDL21" s="32"/>
      <c r="MDM21" s="32"/>
      <c r="MDN21" s="32"/>
      <c r="MDO21" s="32"/>
      <c r="MDP21" s="32"/>
      <c r="MDQ21" s="32"/>
      <c r="MDR21" s="32"/>
      <c r="MDS21" s="32"/>
      <c r="MDT21" s="32"/>
      <c r="MDU21" s="32"/>
      <c r="MDV21" s="32"/>
      <c r="MDW21" s="32"/>
      <c r="MDX21" s="32"/>
      <c r="MDY21" s="32"/>
      <c r="MDZ21" s="32"/>
      <c r="MEA21" s="32"/>
      <c r="MEB21" s="32"/>
      <c r="MEC21" s="32"/>
      <c r="MED21" s="32"/>
      <c r="MEE21" s="32"/>
      <c r="MEF21" s="32"/>
      <c r="MEG21" s="32"/>
      <c r="MEH21" s="32"/>
      <c r="MEI21" s="32"/>
      <c r="MEJ21" s="32"/>
      <c r="MEK21" s="32"/>
      <c r="MEL21" s="32"/>
      <c r="MEM21" s="32"/>
      <c r="MEN21" s="32"/>
      <c r="MEO21" s="32"/>
      <c r="MEP21" s="32"/>
      <c r="MEQ21" s="32"/>
      <c r="MER21" s="32"/>
      <c r="MES21" s="32"/>
      <c r="MET21" s="32"/>
      <c r="MEU21" s="32"/>
      <c r="MEV21" s="32"/>
      <c r="MEW21" s="32"/>
      <c r="MEX21" s="32"/>
      <c r="MEY21" s="32"/>
      <c r="MEZ21" s="32"/>
      <c r="MFA21" s="32"/>
      <c r="MFB21" s="32"/>
      <c r="MFC21" s="32"/>
      <c r="MFD21" s="32"/>
      <c r="MFE21" s="32"/>
      <c r="MFF21" s="32"/>
      <c r="MFG21" s="32"/>
      <c r="MFH21" s="32"/>
      <c r="MFI21" s="32"/>
      <c r="MFJ21" s="32"/>
      <c r="MFK21" s="32"/>
      <c r="MFL21" s="32"/>
      <c r="MFM21" s="32"/>
      <c r="MFN21" s="32"/>
      <c r="MFO21" s="32"/>
      <c r="MFP21" s="32"/>
      <c r="MFQ21" s="32"/>
      <c r="MFR21" s="32"/>
      <c r="MFS21" s="32"/>
      <c r="MFT21" s="32"/>
      <c r="MFU21" s="32"/>
      <c r="MFV21" s="32"/>
      <c r="MFW21" s="32"/>
      <c r="MFX21" s="32"/>
      <c r="MFY21" s="32"/>
      <c r="MFZ21" s="32"/>
      <c r="MGA21" s="32"/>
      <c r="MGB21" s="32"/>
      <c r="MGC21" s="32"/>
      <c r="MGD21" s="32"/>
      <c r="MGE21" s="32"/>
      <c r="MGF21" s="32"/>
      <c r="MGG21" s="32"/>
      <c r="MGH21" s="32"/>
      <c r="MGI21" s="32"/>
      <c r="MGJ21" s="32"/>
      <c r="MGK21" s="32"/>
      <c r="MGL21" s="32"/>
      <c r="MGM21" s="32"/>
      <c r="MGN21" s="32"/>
      <c r="MGO21" s="32"/>
      <c r="MGP21" s="32"/>
      <c r="MGQ21" s="32"/>
      <c r="MGR21" s="32"/>
      <c r="MGS21" s="32"/>
      <c r="MGT21" s="32"/>
      <c r="MGU21" s="32"/>
      <c r="MGV21" s="32"/>
      <c r="MGW21" s="32"/>
      <c r="MGX21" s="32"/>
      <c r="MGY21" s="32"/>
      <c r="MGZ21" s="32"/>
      <c r="MHA21" s="32"/>
      <c r="MHB21" s="32"/>
      <c r="MHC21" s="32"/>
      <c r="MHD21" s="32"/>
      <c r="MHE21" s="32"/>
      <c r="MHF21" s="32"/>
      <c r="MHG21" s="32"/>
      <c r="MHH21" s="32"/>
      <c r="MHI21" s="32"/>
      <c r="MHJ21" s="32"/>
      <c r="MHK21" s="32"/>
      <c r="MHL21" s="32"/>
      <c r="MHM21" s="32"/>
      <c r="MHN21" s="32"/>
      <c r="MHO21" s="32"/>
      <c r="MHP21" s="32"/>
      <c r="MHQ21" s="32"/>
      <c r="MHR21" s="32"/>
      <c r="MHS21" s="32"/>
      <c r="MHT21" s="32"/>
      <c r="MHU21" s="32"/>
      <c r="MHV21" s="32"/>
      <c r="MHW21" s="32"/>
      <c r="MHX21" s="32"/>
      <c r="MHY21" s="32"/>
      <c r="MHZ21" s="32"/>
      <c r="MIA21" s="32"/>
      <c r="MIB21" s="32"/>
      <c r="MIC21" s="32"/>
      <c r="MID21" s="32"/>
      <c r="MIE21" s="32"/>
      <c r="MIF21" s="32"/>
      <c r="MIG21" s="32"/>
      <c r="MIH21" s="32"/>
      <c r="MII21" s="32"/>
      <c r="MIJ21" s="32"/>
      <c r="MIK21" s="32"/>
      <c r="MIL21" s="32"/>
      <c r="MIM21" s="32"/>
      <c r="MIN21" s="32"/>
      <c r="MIO21" s="32"/>
      <c r="MIP21" s="32"/>
      <c r="MIQ21" s="32"/>
      <c r="MIR21" s="32"/>
      <c r="MIS21" s="32"/>
      <c r="MIT21" s="32"/>
      <c r="MIU21" s="32"/>
      <c r="MIV21" s="32"/>
      <c r="MIW21" s="32"/>
      <c r="MIX21" s="32"/>
      <c r="MIY21" s="32"/>
      <c r="MIZ21" s="32"/>
      <c r="MJA21" s="32"/>
      <c r="MJB21" s="32"/>
      <c r="MJC21" s="32"/>
      <c r="MJD21" s="32"/>
      <c r="MJE21" s="32"/>
      <c r="MJF21" s="32"/>
      <c r="MJG21" s="32"/>
      <c r="MJH21" s="32"/>
      <c r="MJI21" s="32"/>
      <c r="MJJ21" s="32"/>
      <c r="MJK21" s="32"/>
      <c r="MJL21" s="32"/>
      <c r="MJM21" s="32"/>
      <c r="MJN21" s="32"/>
      <c r="MJO21" s="32"/>
      <c r="MJP21" s="32"/>
      <c r="MJQ21" s="32"/>
      <c r="MJR21" s="32"/>
      <c r="MJS21" s="32"/>
      <c r="MJT21" s="32"/>
      <c r="MJU21" s="32"/>
      <c r="MJV21" s="32"/>
      <c r="MJW21" s="32"/>
      <c r="MJX21" s="32"/>
      <c r="MJY21" s="32"/>
      <c r="MJZ21" s="32"/>
      <c r="MKA21" s="32"/>
      <c r="MKB21" s="32"/>
      <c r="MKC21" s="32"/>
      <c r="MKD21" s="32"/>
      <c r="MKE21" s="32"/>
      <c r="MKF21" s="32"/>
      <c r="MKG21" s="32"/>
      <c r="MKH21" s="32"/>
      <c r="MKI21" s="32"/>
      <c r="MKJ21" s="32"/>
      <c r="MKK21" s="32"/>
      <c r="MKL21" s="32"/>
      <c r="MKM21" s="32"/>
      <c r="MKN21" s="32"/>
      <c r="MKO21" s="32"/>
      <c r="MKP21" s="32"/>
      <c r="MKQ21" s="32"/>
      <c r="MKR21" s="32"/>
      <c r="MKS21" s="32"/>
      <c r="MKT21" s="32"/>
      <c r="MKU21" s="32"/>
      <c r="MKV21" s="32"/>
      <c r="MKW21" s="32"/>
      <c r="MKX21" s="32"/>
      <c r="MKY21" s="32"/>
      <c r="MKZ21" s="32"/>
      <c r="MLA21" s="32"/>
      <c r="MLB21" s="32"/>
      <c r="MLC21" s="32"/>
      <c r="MLD21" s="32"/>
      <c r="MLE21" s="32"/>
      <c r="MLF21" s="32"/>
      <c r="MLG21" s="32"/>
      <c r="MLH21" s="32"/>
      <c r="MLI21" s="32"/>
      <c r="MLJ21" s="32"/>
      <c r="MLK21" s="32"/>
      <c r="MLL21" s="32"/>
      <c r="MLM21" s="32"/>
      <c r="MLN21" s="32"/>
      <c r="MLO21" s="32"/>
      <c r="MLP21" s="32"/>
      <c r="MLQ21" s="32"/>
      <c r="MLR21" s="32"/>
      <c r="MLS21" s="32"/>
      <c r="MLT21" s="32"/>
      <c r="MLU21" s="32"/>
      <c r="MLV21" s="32"/>
      <c r="MLW21" s="32"/>
      <c r="MLX21" s="32"/>
      <c r="MLY21" s="32"/>
      <c r="MLZ21" s="32"/>
      <c r="MMA21" s="32"/>
      <c r="MMB21" s="32"/>
      <c r="MMC21" s="32"/>
      <c r="MMD21" s="32"/>
      <c r="MME21" s="32"/>
      <c r="MMF21" s="32"/>
      <c r="MMG21" s="32"/>
      <c r="MMH21" s="32"/>
      <c r="MMI21" s="32"/>
      <c r="MMJ21" s="32"/>
      <c r="MMK21" s="32"/>
      <c r="MML21" s="32"/>
      <c r="MMM21" s="32"/>
      <c r="MMN21" s="32"/>
      <c r="MMO21" s="32"/>
      <c r="MMP21" s="32"/>
      <c r="MMQ21" s="32"/>
      <c r="MMR21" s="32"/>
      <c r="MMS21" s="32"/>
      <c r="MMT21" s="32"/>
      <c r="MMU21" s="32"/>
      <c r="MMV21" s="32"/>
      <c r="MMW21" s="32"/>
      <c r="MMX21" s="32"/>
      <c r="MMY21" s="32"/>
      <c r="MMZ21" s="32"/>
      <c r="MNA21" s="32"/>
      <c r="MNB21" s="32"/>
      <c r="MNC21" s="32"/>
      <c r="MND21" s="32"/>
      <c r="MNE21" s="32"/>
      <c r="MNF21" s="32"/>
      <c r="MNG21" s="32"/>
      <c r="MNH21" s="32"/>
      <c r="MNI21" s="32"/>
      <c r="MNJ21" s="32"/>
      <c r="MNK21" s="32"/>
      <c r="MNL21" s="32"/>
      <c r="MNM21" s="32"/>
      <c r="MNN21" s="32"/>
      <c r="MNO21" s="32"/>
      <c r="MNP21" s="32"/>
      <c r="MNQ21" s="32"/>
      <c r="MNR21" s="32"/>
      <c r="MNS21" s="32"/>
      <c r="MNT21" s="32"/>
      <c r="MNU21" s="32"/>
      <c r="MNV21" s="32"/>
      <c r="MNW21" s="32"/>
      <c r="MNX21" s="32"/>
      <c r="MNY21" s="32"/>
      <c r="MNZ21" s="32"/>
      <c r="MOA21" s="32"/>
      <c r="MOB21" s="32"/>
      <c r="MOC21" s="32"/>
      <c r="MOD21" s="32"/>
      <c r="MOE21" s="32"/>
      <c r="MOF21" s="32"/>
      <c r="MOG21" s="32"/>
      <c r="MOH21" s="32"/>
      <c r="MOI21" s="32"/>
      <c r="MOJ21" s="32"/>
      <c r="MOK21" s="32"/>
      <c r="MOL21" s="32"/>
      <c r="MOM21" s="32"/>
      <c r="MON21" s="32"/>
      <c r="MOO21" s="32"/>
      <c r="MOP21" s="32"/>
      <c r="MOQ21" s="32"/>
      <c r="MOR21" s="32"/>
      <c r="MOS21" s="32"/>
      <c r="MOT21" s="32"/>
      <c r="MOU21" s="32"/>
      <c r="MOV21" s="32"/>
      <c r="MOW21" s="32"/>
      <c r="MOX21" s="32"/>
      <c r="MOY21" s="32"/>
      <c r="MOZ21" s="32"/>
      <c r="MPA21" s="32"/>
      <c r="MPB21" s="32"/>
      <c r="MPC21" s="32"/>
      <c r="MPD21" s="32"/>
      <c r="MPE21" s="32"/>
      <c r="MPF21" s="32"/>
      <c r="MPG21" s="32"/>
      <c r="MPH21" s="32"/>
      <c r="MPI21" s="32"/>
      <c r="MPJ21" s="32"/>
      <c r="MPK21" s="32"/>
      <c r="MPL21" s="32"/>
      <c r="MPM21" s="32"/>
      <c r="MPN21" s="32"/>
      <c r="MPO21" s="32"/>
      <c r="MPP21" s="32"/>
      <c r="MPQ21" s="32"/>
      <c r="MPR21" s="32"/>
      <c r="MPS21" s="32"/>
      <c r="MPT21" s="32"/>
      <c r="MPU21" s="32"/>
      <c r="MPV21" s="32"/>
      <c r="MPW21" s="32"/>
      <c r="MPX21" s="32"/>
      <c r="MPY21" s="32"/>
      <c r="MPZ21" s="32"/>
      <c r="MQA21" s="32"/>
      <c r="MQB21" s="32"/>
      <c r="MQC21" s="32"/>
      <c r="MQD21" s="32"/>
      <c r="MQE21" s="32"/>
      <c r="MQF21" s="32"/>
      <c r="MQG21" s="32"/>
      <c r="MQH21" s="32"/>
      <c r="MQI21" s="32"/>
      <c r="MQJ21" s="32"/>
      <c r="MQK21" s="32"/>
      <c r="MQL21" s="32"/>
      <c r="MQM21" s="32"/>
      <c r="MQN21" s="32"/>
      <c r="MQO21" s="32"/>
      <c r="MQP21" s="32"/>
      <c r="MQQ21" s="32"/>
      <c r="MQR21" s="32"/>
      <c r="MQS21" s="32"/>
      <c r="MQT21" s="32"/>
      <c r="MQU21" s="32"/>
      <c r="MQV21" s="32"/>
      <c r="MQW21" s="32"/>
      <c r="MQX21" s="32"/>
      <c r="MQY21" s="32"/>
      <c r="MQZ21" s="32"/>
      <c r="MRA21" s="32"/>
      <c r="MRB21" s="32"/>
      <c r="MRC21" s="32"/>
      <c r="MRD21" s="32"/>
      <c r="MRE21" s="32"/>
      <c r="MRF21" s="32"/>
      <c r="MRG21" s="32"/>
      <c r="MRH21" s="32"/>
      <c r="MRI21" s="32"/>
      <c r="MRJ21" s="32"/>
      <c r="MRK21" s="32"/>
      <c r="MRL21" s="32"/>
      <c r="MRM21" s="32"/>
      <c r="MRN21" s="32"/>
      <c r="MRO21" s="32"/>
      <c r="MRP21" s="32"/>
      <c r="MRQ21" s="32"/>
      <c r="MRR21" s="32"/>
      <c r="MRS21" s="32"/>
      <c r="MRT21" s="32"/>
      <c r="MRU21" s="32"/>
      <c r="MRV21" s="32"/>
      <c r="MRW21" s="32"/>
      <c r="MRX21" s="32"/>
      <c r="MRY21" s="32"/>
      <c r="MRZ21" s="32"/>
      <c r="MSA21" s="32"/>
      <c r="MSB21" s="32"/>
      <c r="MSC21" s="32"/>
      <c r="MSD21" s="32"/>
      <c r="MSE21" s="32"/>
      <c r="MSF21" s="32"/>
      <c r="MSG21" s="32"/>
      <c r="MSH21" s="32"/>
      <c r="MSI21" s="32"/>
      <c r="MSJ21" s="32"/>
      <c r="MSK21" s="32"/>
      <c r="MSL21" s="32"/>
      <c r="MSM21" s="32"/>
      <c r="MSN21" s="32"/>
      <c r="MSO21" s="32"/>
      <c r="MSP21" s="32"/>
      <c r="MSQ21" s="32"/>
      <c r="MSR21" s="32"/>
      <c r="MSS21" s="32"/>
      <c r="MST21" s="32"/>
      <c r="MSU21" s="32"/>
      <c r="MSV21" s="32"/>
      <c r="MSW21" s="32"/>
      <c r="MSX21" s="32"/>
      <c r="MSY21" s="32"/>
      <c r="MSZ21" s="32"/>
      <c r="MTA21" s="32"/>
      <c r="MTB21" s="32"/>
      <c r="MTC21" s="32"/>
      <c r="MTD21" s="32"/>
      <c r="MTE21" s="32"/>
      <c r="MTF21" s="32"/>
      <c r="MTG21" s="32"/>
      <c r="MTH21" s="32"/>
      <c r="MTI21" s="32"/>
      <c r="MTJ21" s="32"/>
      <c r="MTK21" s="32"/>
      <c r="MTL21" s="32"/>
      <c r="MTM21" s="32"/>
      <c r="MTN21" s="32"/>
      <c r="MTO21" s="32"/>
      <c r="MTP21" s="32"/>
      <c r="MTQ21" s="32"/>
      <c r="MTR21" s="32"/>
      <c r="MTS21" s="32"/>
      <c r="MTT21" s="32"/>
      <c r="MTU21" s="32"/>
      <c r="MTV21" s="32"/>
      <c r="MTW21" s="32"/>
      <c r="MTX21" s="32"/>
      <c r="MTY21" s="32"/>
      <c r="MTZ21" s="32"/>
      <c r="MUA21" s="32"/>
      <c r="MUB21" s="32"/>
      <c r="MUC21" s="32"/>
      <c r="MUD21" s="32"/>
      <c r="MUE21" s="32"/>
      <c r="MUF21" s="32"/>
      <c r="MUG21" s="32"/>
      <c r="MUH21" s="32"/>
      <c r="MUI21" s="32"/>
      <c r="MUJ21" s="32"/>
      <c r="MUK21" s="32"/>
      <c r="MUL21" s="32"/>
      <c r="MUM21" s="32"/>
      <c r="MUN21" s="32"/>
      <c r="MUO21" s="32"/>
      <c r="MUP21" s="32"/>
      <c r="MUQ21" s="32"/>
      <c r="MUR21" s="32"/>
      <c r="MUS21" s="32"/>
      <c r="MUT21" s="32"/>
      <c r="MUU21" s="32"/>
      <c r="MUV21" s="32"/>
      <c r="MUW21" s="32"/>
      <c r="MUX21" s="32"/>
      <c r="MUY21" s="32"/>
      <c r="MUZ21" s="32"/>
      <c r="MVA21" s="32"/>
      <c r="MVB21" s="32"/>
      <c r="MVC21" s="32"/>
      <c r="MVD21" s="32"/>
      <c r="MVE21" s="32"/>
      <c r="MVF21" s="32"/>
      <c r="MVG21" s="32"/>
      <c r="MVH21" s="32"/>
      <c r="MVI21" s="32"/>
      <c r="MVJ21" s="32"/>
      <c r="MVK21" s="32"/>
      <c r="MVL21" s="32"/>
      <c r="MVM21" s="32"/>
      <c r="MVN21" s="32"/>
      <c r="MVO21" s="32"/>
      <c r="MVP21" s="32"/>
      <c r="MVQ21" s="32"/>
      <c r="MVR21" s="32"/>
      <c r="MVS21" s="32"/>
      <c r="MVT21" s="32"/>
      <c r="MVU21" s="32"/>
      <c r="MVV21" s="32"/>
      <c r="MVW21" s="32"/>
      <c r="MVX21" s="32"/>
      <c r="MVY21" s="32"/>
      <c r="MVZ21" s="32"/>
      <c r="MWA21" s="32"/>
      <c r="MWB21" s="32"/>
      <c r="MWC21" s="32"/>
      <c r="MWD21" s="32"/>
      <c r="MWE21" s="32"/>
      <c r="MWF21" s="32"/>
      <c r="MWG21" s="32"/>
      <c r="MWH21" s="32"/>
      <c r="MWI21" s="32"/>
      <c r="MWJ21" s="32"/>
      <c r="MWK21" s="32"/>
      <c r="MWL21" s="32"/>
      <c r="MWM21" s="32"/>
      <c r="MWN21" s="32"/>
      <c r="MWO21" s="32"/>
      <c r="MWP21" s="32"/>
      <c r="MWQ21" s="32"/>
      <c r="MWR21" s="32"/>
      <c r="MWS21" s="32"/>
      <c r="MWT21" s="32"/>
      <c r="MWU21" s="32"/>
      <c r="MWV21" s="32"/>
      <c r="MWW21" s="32"/>
      <c r="MWX21" s="32"/>
      <c r="MWY21" s="32"/>
      <c r="MWZ21" s="32"/>
      <c r="MXA21" s="32"/>
      <c r="MXB21" s="32"/>
      <c r="MXC21" s="32"/>
      <c r="MXD21" s="32"/>
      <c r="MXE21" s="32"/>
      <c r="MXF21" s="32"/>
      <c r="MXG21" s="32"/>
      <c r="MXH21" s="32"/>
      <c r="MXI21" s="32"/>
      <c r="MXJ21" s="32"/>
      <c r="MXK21" s="32"/>
      <c r="MXL21" s="32"/>
      <c r="MXM21" s="32"/>
      <c r="MXN21" s="32"/>
      <c r="MXO21" s="32"/>
      <c r="MXP21" s="32"/>
      <c r="MXQ21" s="32"/>
      <c r="MXR21" s="32"/>
      <c r="MXS21" s="32"/>
      <c r="MXT21" s="32"/>
      <c r="MXU21" s="32"/>
      <c r="MXV21" s="32"/>
      <c r="MXW21" s="32"/>
      <c r="MXX21" s="32"/>
      <c r="MXY21" s="32"/>
      <c r="MXZ21" s="32"/>
      <c r="MYA21" s="32"/>
      <c r="MYB21" s="32"/>
      <c r="MYC21" s="32"/>
      <c r="MYD21" s="32"/>
      <c r="MYE21" s="32"/>
      <c r="MYF21" s="32"/>
      <c r="MYG21" s="32"/>
      <c r="MYH21" s="32"/>
      <c r="MYI21" s="32"/>
      <c r="MYJ21" s="32"/>
      <c r="MYK21" s="32"/>
      <c r="MYL21" s="32"/>
      <c r="MYM21" s="32"/>
      <c r="MYN21" s="32"/>
      <c r="MYO21" s="32"/>
      <c r="MYP21" s="32"/>
      <c r="MYQ21" s="32"/>
      <c r="MYR21" s="32"/>
      <c r="MYS21" s="32"/>
      <c r="MYT21" s="32"/>
      <c r="MYU21" s="32"/>
      <c r="MYV21" s="32"/>
      <c r="MYW21" s="32"/>
      <c r="MYX21" s="32"/>
      <c r="MYY21" s="32"/>
      <c r="MYZ21" s="32"/>
      <c r="MZA21" s="32"/>
      <c r="MZB21" s="32"/>
      <c r="MZC21" s="32"/>
      <c r="MZD21" s="32"/>
      <c r="MZE21" s="32"/>
      <c r="MZF21" s="32"/>
      <c r="MZG21" s="32"/>
      <c r="MZH21" s="32"/>
      <c r="MZI21" s="32"/>
      <c r="MZJ21" s="32"/>
      <c r="MZK21" s="32"/>
      <c r="MZL21" s="32"/>
      <c r="MZM21" s="32"/>
      <c r="MZN21" s="32"/>
      <c r="MZO21" s="32"/>
      <c r="MZP21" s="32"/>
      <c r="MZQ21" s="32"/>
      <c r="MZR21" s="32"/>
      <c r="MZS21" s="32"/>
      <c r="MZT21" s="32"/>
      <c r="MZU21" s="32"/>
      <c r="MZV21" s="32"/>
      <c r="MZW21" s="32"/>
      <c r="MZX21" s="32"/>
      <c r="MZY21" s="32"/>
      <c r="MZZ21" s="32"/>
      <c r="NAA21" s="32"/>
      <c r="NAB21" s="32"/>
      <c r="NAC21" s="32"/>
      <c r="NAD21" s="32"/>
      <c r="NAE21" s="32"/>
      <c r="NAF21" s="32"/>
      <c r="NAG21" s="32"/>
      <c r="NAH21" s="32"/>
      <c r="NAI21" s="32"/>
      <c r="NAJ21" s="32"/>
      <c r="NAK21" s="32"/>
      <c r="NAL21" s="32"/>
      <c r="NAM21" s="32"/>
      <c r="NAN21" s="32"/>
      <c r="NAO21" s="32"/>
      <c r="NAP21" s="32"/>
      <c r="NAQ21" s="32"/>
      <c r="NAR21" s="32"/>
      <c r="NAS21" s="32"/>
      <c r="NAT21" s="32"/>
      <c r="NAU21" s="32"/>
      <c r="NAV21" s="32"/>
      <c r="NAW21" s="32"/>
      <c r="NAX21" s="32"/>
      <c r="NAY21" s="32"/>
      <c r="NAZ21" s="32"/>
      <c r="NBA21" s="32"/>
      <c r="NBB21" s="32"/>
      <c r="NBC21" s="32"/>
      <c r="NBD21" s="32"/>
      <c r="NBE21" s="32"/>
      <c r="NBF21" s="32"/>
      <c r="NBG21" s="32"/>
      <c r="NBH21" s="32"/>
      <c r="NBI21" s="32"/>
      <c r="NBJ21" s="32"/>
      <c r="NBK21" s="32"/>
      <c r="NBL21" s="32"/>
      <c r="NBM21" s="32"/>
      <c r="NBN21" s="32"/>
      <c r="NBO21" s="32"/>
      <c r="NBP21" s="32"/>
      <c r="NBQ21" s="32"/>
      <c r="NBR21" s="32"/>
      <c r="NBS21" s="32"/>
      <c r="NBT21" s="32"/>
      <c r="NBU21" s="32"/>
      <c r="NBV21" s="32"/>
      <c r="NBW21" s="32"/>
      <c r="NBX21" s="32"/>
      <c r="NBY21" s="32"/>
      <c r="NBZ21" s="32"/>
      <c r="NCA21" s="32"/>
      <c r="NCB21" s="32"/>
      <c r="NCC21" s="32"/>
      <c r="NCD21" s="32"/>
      <c r="NCE21" s="32"/>
      <c r="NCF21" s="32"/>
      <c r="NCG21" s="32"/>
      <c r="NCH21" s="32"/>
      <c r="NCI21" s="32"/>
      <c r="NCJ21" s="32"/>
      <c r="NCK21" s="32"/>
      <c r="NCL21" s="32"/>
      <c r="NCM21" s="32"/>
      <c r="NCN21" s="32"/>
      <c r="NCO21" s="32"/>
      <c r="NCP21" s="32"/>
      <c r="NCQ21" s="32"/>
      <c r="NCR21" s="32"/>
      <c r="NCS21" s="32"/>
      <c r="NCT21" s="32"/>
      <c r="NCU21" s="32"/>
      <c r="NCV21" s="32"/>
      <c r="NCW21" s="32"/>
      <c r="NCX21" s="32"/>
      <c r="NCY21" s="32"/>
      <c r="NCZ21" s="32"/>
      <c r="NDA21" s="32"/>
      <c r="NDB21" s="32"/>
      <c r="NDC21" s="32"/>
      <c r="NDD21" s="32"/>
      <c r="NDE21" s="32"/>
      <c r="NDF21" s="32"/>
      <c r="NDG21" s="32"/>
      <c r="NDH21" s="32"/>
      <c r="NDI21" s="32"/>
      <c r="NDJ21" s="32"/>
      <c r="NDK21" s="32"/>
      <c r="NDL21" s="32"/>
      <c r="NDM21" s="32"/>
      <c r="NDN21" s="32"/>
      <c r="NDO21" s="32"/>
      <c r="NDP21" s="32"/>
      <c r="NDQ21" s="32"/>
      <c r="NDR21" s="32"/>
      <c r="NDS21" s="32"/>
      <c r="NDT21" s="32"/>
      <c r="NDU21" s="32"/>
      <c r="NDV21" s="32"/>
      <c r="NDW21" s="32"/>
      <c r="NDX21" s="32"/>
      <c r="NDY21" s="32"/>
      <c r="NDZ21" s="32"/>
      <c r="NEA21" s="32"/>
      <c r="NEB21" s="32"/>
      <c r="NEC21" s="32"/>
      <c r="NED21" s="32"/>
      <c r="NEE21" s="32"/>
      <c r="NEF21" s="32"/>
      <c r="NEG21" s="32"/>
      <c r="NEH21" s="32"/>
      <c r="NEI21" s="32"/>
      <c r="NEJ21" s="32"/>
      <c r="NEK21" s="32"/>
      <c r="NEL21" s="32"/>
      <c r="NEM21" s="32"/>
      <c r="NEN21" s="32"/>
      <c r="NEO21" s="32"/>
      <c r="NEP21" s="32"/>
      <c r="NEQ21" s="32"/>
      <c r="NER21" s="32"/>
      <c r="NES21" s="32"/>
      <c r="NET21" s="32"/>
      <c r="NEU21" s="32"/>
      <c r="NEV21" s="32"/>
      <c r="NEW21" s="32"/>
      <c r="NEX21" s="32"/>
      <c r="NEY21" s="32"/>
      <c r="NEZ21" s="32"/>
      <c r="NFA21" s="32"/>
      <c r="NFB21" s="32"/>
      <c r="NFC21" s="32"/>
      <c r="NFD21" s="32"/>
      <c r="NFE21" s="32"/>
      <c r="NFF21" s="32"/>
      <c r="NFG21" s="32"/>
      <c r="NFH21" s="32"/>
      <c r="NFI21" s="32"/>
      <c r="NFJ21" s="32"/>
      <c r="NFK21" s="32"/>
      <c r="NFL21" s="32"/>
      <c r="NFM21" s="32"/>
      <c r="NFN21" s="32"/>
      <c r="NFO21" s="32"/>
      <c r="NFP21" s="32"/>
      <c r="NFQ21" s="32"/>
      <c r="NFR21" s="32"/>
      <c r="NFS21" s="32"/>
      <c r="NFT21" s="32"/>
      <c r="NFU21" s="32"/>
      <c r="NFV21" s="32"/>
      <c r="NFW21" s="32"/>
      <c r="NFX21" s="32"/>
      <c r="NFY21" s="32"/>
      <c r="NFZ21" s="32"/>
      <c r="NGA21" s="32"/>
      <c r="NGB21" s="32"/>
      <c r="NGC21" s="32"/>
      <c r="NGD21" s="32"/>
      <c r="NGE21" s="32"/>
      <c r="NGF21" s="32"/>
      <c r="NGG21" s="32"/>
      <c r="NGH21" s="32"/>
      <c r="NGI21" s="32"/>
      <c r="NGJ21" s="32"/>
      <c r="NGK21" s="32"/>
      <c r="NGL21" s="32"/>
      <c r="NGM21" s="32"/>
      <c r="NGN21" s="32"/>
      <c r="NGO21" s="32"/>
      <c r="NGP21" s="32"/>
      <c r="NGQ21" s="32"/>
      <c r="NGR21" s="32"/>
      <c r="NGS21" s="32"/>
      <c r="NGT21" s="32"/>
      <c r="NGU21" s="32"/>
      <c r="NGV21" s="32"/>
      <c r="NGW21" s="32"/>
      <c r="NGX21" s="32"/>
      <c r="NGY21" s="32"/>
      <c r="NGZ21" s="32"/>
      <c r="NHA21" s="32"/>
      <c r="NHB21" s="32"/>
      <c r="NHC21" s="32"/>
      <c r="NHD21" s="32"/>
      <c r="NHE21" s="32"/>
      <c r="NHF21" s="32"/>
      <c r="NHG21" s="32"/>
      <c r="NHH21" s="32"/>
      <c r="NHI21" s="32"/>
      <c r="NHJ21" s="32"/>
      <c r="NHK21" s="32"/>
      <c r="NHL21" s="32"/>
      <c r="NHM21" s="32"/>
      <c r="NHN21" s="32"/>
      <c r="NHO21" s="32"/>
      <c r="NHP21" s="32"/>
      <c r="NHQ21" s="32"/>
      <c r="NHR21" s="32"/>
      <c r="NHS21" s="32"/>
      <c r="NHT21" s="32"/>
      <c r="NHU21" s="32"/>
      <c r="NHV21" s="32"/>
      <c r="NHW21" s="32"/>
      <c r="NHX21" s="32"/>
      <c r="NHY21" s="32"/>
      <c r="NHZ21" s="32"/>
      <c r="NIA21" s="32"/>
      <c r="NIB21" s="32"/>
      <c r="NIC21" s="32"/>
      <c r="NID21" s="32"/>
      <c r="NIE21" s="32"/>
      <c r="NIF21" s="32"/>
      <c r="NIG21" s="32"/>
      <c r="NIH21" s="32"/>
      <c r="NII21" s="32"/>
      <c r="NIJ21" s="32"/>
      <c r="NIK21" s="32"/>
      <c r="NIL21" s="32"/>
      <c r="NIM21" s="32"/>
      <c r="NIN21" s="32"/>
      <c r="NIO21" s="32"/>
      <c r="NIP21" s="32"/>
      <c r="NIQ21" s="32"/>
      <c r="NIR21" s="32"/>
      <c r="NIS21" s="32"/>
      <c r="NIT21" s="32"/>
      <c r="NIU21" s="32"/>
      <c r="NIV21" s="32"/>
      <c r="NIW21" s="32"/>
      <c r="NIX21" s="32"/>
      <c r="NIY21" s="32"/>
      <c r="NIZ21" s="32"/>
      <c r="NJA21" s="32"/>
      <c r="NJB21" s="32"/>
      <c r="NJC21" s="32"/>
      <c r="NJD21" s="32"/>
      <c r="NJE21" s="32"/>
      <c r="NJF21" s="32"/>
      <c r="NJG21" s="32"/>
      <c r="NJH21" s="32"/>
      <c r="NJI21" s="32"/>
      <c r="NJJ21" s="32"/>
      <c r="NJK21" s="32"/>
      <c r="NJL21" s="32"/>
      <c r="NJM21" s="32"/>
      <c r="NJN21" s="32"/>
      <c r="NJO21" s="32"/>
      <c r="NJP21" s="32"/>
      <c r="NJQ21" s="32"/>
      <c r="NJR21" s="32"/>
      <c r="NJS21" s="32"/>
      <c r="NJT21" s="32"/>
      <c r="NJU21" s="32"/>
      <c r="NJV21" s="32"/>
      <c r="NJW21" s="32"/>
      <c r="NJX21" s="32"/>
      <c r="NJY21" s="32"/>
      <c r="NJZ21" s="32"/>
      <c r="NKA21" s="32"/>
      <c r="NKB21" s="32"/>
      <c r="NKC21" s="32"/>
      <c r="NKD21" s="32"/>
      <c r="NKE21" s="32"/>
      <c r="NKF21" s="32"/>
      <c r="NKG21" s="32"/>
      <c r="NKH21" s="32"/>
      <c r="NKI21" s="32"/>
      <c r="NKJ21" s="32"/>
      <c r="NKK21" s="32"/>
      <c r="NKL21" s="32"/>
      <c r="NKM21" s="32"/>
      <c r="NKN21" s="32"/>
      <c r="NKO21" s="32"/>
      <c r="NKP21" s="32"/>
      <c r="NKQ21" s="32"/>
      <c r="NKR21" s="32"/>
      <c r="NKS21" s="32"/>
      <c r="NKT21" s="32"/>
      <c r="NKU21" s="32"/>
      <c r="NKV21" s="32"/>
      <c r="NKW21" s="32"/>
      <c r="NKX21" s="32"/>
      <c r="NKY21" s="32"/>
      <c r="NKZ21" s="32"/>
      <c r="NLA21" s="32"/>
      <c r="NLB21" s="32"/>
      <c r="NLC21" s="32"/>
      <c r="NLD21" s="32"/>
      <c r="NLE21" s="32"/>
      <c r="NLF21" s="32"/>
      <c r="NLG21" s="32"/>
      <c r="NLH21" s="32"/>
      <c r="NLI21" s="32"/>
      <c r="NLJ21" s="32"/>
      <c r="NLK21" s="32"/>
      <c r="NLL21" s="32"/>
      <c r="NLM21" s="32"/>
      <c r="NLN21" s="32"/>
      <c r="NLO21" s="32"/>
      <c r="NLP21" s="32"/>
      <c r="NLQ21" s="32"/>
      <c r="NLR21" s="32"/>
      <c r="NLS21" s="32"/>
      <c r="NLT21" s="32"/>
      <c r="NLU21" s="32"/>
      <c r="NLV21" s="32"/>
      <c r="NLW21" s="32"/>
      <c r="NLX21" s="32"/>
      <c r="NLY21" s="32"/>
      <c r="NLZ21" s="32"/>
      <c r="NMA21" s="32"/>
      <c r="NMB21" s="32"/>
      <c r="NMC21" s="32"/>
      <c r="NMD21" s="32"/>
      <c r="NME21" s="32"/>
      <c r="NMF21" s="32"/>
      <c r="NMG21" s="32"/>
      <c r="NMH21" s="32"/>
      <c r="NMI21" s="32"/>
      <c r="NMJ21" s="32"/>
      <c r="NMK21" s="32"/>
      <c r="NML21" s="32"/>
      <c r="NMM21" s="32"/>
      <c r="NMN21" s="32"/>
      <c r="NMO21" s="32"/>
      <c r="NMP21" s="32"/>
      <c r="NMQ21" s="32"/>
      <c r="NMR21" s="32"/>
      <c r="NMS21" s="32"/>
      <c r="NMT21" s="32"/>
      <c r="NMU21" s="32"/>
      <c r="NMV21" s="32"/>
      <c r="NMW21" s="32"/>
      <c r="NMX21" s="32"/>
      <c r="NMY21" s="32"/>
      <c r="NMZ21" s="32"/>
      <c r="NNA21" s="32"/>
      <c r="NNB21" s="32"/>
      <c r="NNC21" s="32"/>
      <c r="NND21" s="32"/>
      <c r="NNE21" s="32"/>
      <c r="NNF21" s="32"/>
      <c r="NNG21" s="32"/>
      <c r="NNH21" s="32"/>
      <c r="NNI21" s="32"/>
      <c r="NNJ21" s="32"/>
      <c r="NNK21" s="32"/>
      <c r="NNL21" s="32"/>
      <c r="NNM21" s="32"/>
      <c r="NNN21" s="32"/>
      <c r="NNO21" s="32"/>
      <c r="NNP21" s="32"/>
      <c r="NNQ21" s="32"/>
      <c r="NNR21" s="32"/>
      <c r="NNS21" s="32"/>
      <c r="NNT21" s="32"/>
      <c r="NNU21" s="32"/>
      <c r="NNV21" s="32"/>
      <c r="NNW21" s="32"/>
      <c r="NNX21" s="32"/>
      <c r="NNY21" s="32"/>
      <c r="NNZ21" s="32"/>
      <c r="NOA21" s="32"/>
      <c r="NOB21" s="32"/>
      <c r="NOC21" s="32"/>
      <c r="NOD21" s="32"/>
      <c r="NOE21" s="32"/>
      <c r="NOF21" s="32"/>
      <c r="NOG21" s="32"/>
      <c r="NOH21" s="32"/>
      <c r="NOI21" s="32"/>
      <c r="NOJ21" s="32"/>
      <c r="NOK21" s="32"/>
      <c r="NOL21" s="32"/>
      <c r="NOM21" s="32"/>
      <c r="NON21" s="32"/>
      <c r="NOO21" s="32"/>
      <c r="NOP21" s="32"/>
      <c r="NOQ21" s="32"/>
      <c r="NOR21" s="32"/>
      <c r="NOS21" s="32"/>
      <c r="NOT21" s="32"/>
      <c r="NOU21" s="32"/>
      <c r="NOV21" s="32"/>
      <c r="NOW21" s="32"/>
      <c r="NOX21" s="32"/>
      <c r="NOY21" s="32"/>
      <c r="NOZ21" s="32"/>
      <c r="NPA21" s="32"/>
      <c r="NPB21" s="32"/>
      <c r="NPC21" s="32"/>
      <c r="NPD21" s="32"/>
      <c r="NPE21" s="32"/>
      <c r="NPF21" s="32"/>
      <c r="NPG21" s="32"/>
      <c r="NPH21" s="32"/>
      <c r="NPI21" s="32"/>
      <c r="NPJ21" s="32"/>
      <c r="NPK21" s="32"/>
      <c r="NPL21" s="32"/>
      <c r="NPM21" s="32"/>
      <c r="NPN21" s="32"/>
      <c r="NPO21" s="32"/>
      <c r="NPP21" s="32"/>
      <c r="NPQ21" s="32"/>
      <c r="NPR21" s="32"/>
      <c r="NPS21" s="32"/>
      <c r="NPT21" s="32"/>
      <c r="NPU21" s="32"/>
      <c r="NPV21" s="32"/>
      <c r="NPW21" s="32"/>
      <c r="NPX21" s="32"/>
      <c r="NPY21" s="32"/>
      <c r="NPZ21" s="32"/>
      <c r="NQA21" s="32"/>
      <c r="NQB21" s="32"/>
      <c r="NQC21" s="32"/>
      <c r="NQD21" s="32"/>
      <c r="NQE21" s="32"/>
      <c r="NQF21" s="32"/>
      <c r="NQG21" s="32"/>
      <c r="NQH21" s="32"/>
      <c r="NQI21" s="32"/>
      <c r="NQJ21" s="32"/>
      <c r="NQK21" s="32"/>
      <c r="NQL21" s="32"/>
      <c r="NQM21" s="32"/>
      <c r="NQN21" s="32"/>
      <c r="NQO21" s="32"/>
      <c r="NQP21" s="32"/>
      <c r="NQQ21" s="32"/>
      <c r="NQR21" s="32"/>
      <c r="NQS21" s="32"/>
      <c r="NQT21" s="32"/>
      <c r="NQU21" s="32"/>
      <c r="NQV21" s="32"/>
      <c r="NQW21" s="32"/>
      <c r="NQX21" s="32"/>
      <c r="NQY21" s="32"/>
      <c r="NQZ21" s="32"/>
      <c r="NRA21" s="32"/>
      <c r="NRB21" s="32"/>
      <c r="NRC21" s="32"/>
      <c r="NRD21" s="32"/>
      <c r="NRE21" s="32"/>
      <c r="NRF21" s="32"/>
      <c r="NRG21" s="32"/>
      <c r="NRH21" s="32"/>
      <c r="NRI21" s="32"/>
      <c r="NRJ21" s="32"/>
      <c r="NRK21" s="32"/>
      <c r="NRL21" s="32"/>
      <c r="NRM21" s="32"/>
      <c r="NRN21" s="32"/>
      <c r="NRO21" s="32"/>
      <c r="NRP21" s="32"/>
      <c r="NRQ21" s="32"/>
      <c r="NRR21" s="32"/>
      <c r="NRS21" s="32"/>
      <c r="NRT21" s="32"/>
      <c r="NRU21" s="32"/>
      <c r="NRV21" s="32"/>
      <c r="NRW21" s="32"/>
      <c r="NRX21" s="32"/>
      <c r="NRY21" s="32"/>
      <c r="NRZ21" s="32"/>
      <c r="NSA21" s="32"/>
      <c r="NSB21" s="32"/>
      <c r="NSC21" s="32"/>
      <c r="NSD21" s="32"/>
      <c r="NSE21" s="32"/>
      <c r="NSF21" s="32"/>
      <c r="NSG21" s="32"/>
      <c r="NSH21" s="32"/>
      <c r="NSI21" s="32"/>
      <c r="NSJ21" s="32"/>
      <c r="NSK21" s="32"/>
      <c r="NSL21" s="32"/>
      <c r="NSM21" s="32"/>
      <c r="NSN21" s="32"/>
      <c r="NSO21" s="32"/>
      <c r="NSP21" s="32"/>
      <c r="NSQ21" s="32"/>
      <c r="NSR21" s="32"/>
      <c r="NSS21" s="32"/>
      <c r="NST21" s="32"/>
      <c r="NSU21" s="32"/>
      <c r="NSV21" s="32"/>
      <c r="NSW21" s="32"/>
      <c r="NSX21" s="32"/>
      <c r="NSY21" s="32"/>
      <c r="NSZ21" s="32"/>
      <c r="NTA21" s="32"/>
      <c r="NTB21" s="32"/>
      <c r="NTC21" s="32"/>
      <c r="NTD21" s="32"/>
      <c r="NTE21" s="32"/>
      <c r="NTF21" s="32"/>
      <c r="NTG21" s="32"/>
      <c r="NTH21" s="32"/>
      <c r="NTI21" s="32"/>
      <c r="NTJ21" s="32"/>
      <c r="NTK21" s="32"/>
      <c r="NTL21" s="32"/>
      <c r="NTM21" s="32"/>
      <c r="NTN21" s="32"/>
      <c r="NTO21" s="32"/>
      <c r="NTP21" s="32"/>
      <c r="NTQ21" s="32"/>
      <c r="NTR21" s="32"/>
      <c r="NTS21" s="32"/>
      <c r="NTT21" s="32"/>
      <c r="NTU21" s="32"/>
      <c r="NTV21" s="32"/>
      <c r="NTW21" s="32"/>
      <c r="NTX21" s="32"/>
      <c r="NTY21" s="32"/>
      <c r="NTZ21" s="32"/>
      <c r="NUA21" s="32"/>
      <c r="NUB21" s="32"/>
      <c r="NUC21" s="32"/>
      <c r="NUD21" s="32"/>
      <c r="NUE21" s="32"/>
      <c r="NUF21" s="32"/>
      <c r="NUG21" s="32"/>
      <c r="NUH21" s="32"/>
      <c r="NUI21" s="32"/>
      <c r="NUJ21" s="32"/>
      <c r="NUK21" s="32"/>
      <c r="NUL21" s="32"/>
      <c r="NUM21" s="32"/>
      <c r="NUN21" s="32"/>
      <c r="NUO21" s="32"/>
      <c r="NUP21" s="32"/>
      <c r="NUQ21" s="32"/>
      <c r="NUR21" s="32"/>
      <c r="NUS21" s="32"/>
      <c r="NUT21" s="32"/>
      <c r="NUU21" s="32"/>
      <c r="NUV21" s="32"/>
      <c r="NUW21" s="32"/>
      <c r="NUX21" s="32"/>
      <c r="NUY21" s="32"/>
      <c r="NUZ21" s="32"/>
      <c r="NVA21" s="32"/>
      <c r="NVB21" s="32"/>
      <c r="NVC21" s="32"/>
      <c r="NVD21" s="32"/>
      <c r="NVE21" s="32"/>
      <c r="NVF21" s="32"/>
      <c r="NVG21" s="32"/>
      <c r="NVH21" s="32"/>
      <c r="NVI21" s="32"/>
      <c r="NVJ21" s="32"/>
      <c r="NVK21" s="32"/>
      <c r="NVL21" s="32"/>
      <c r="NVM21" s="32"/>
      <c r="NVN21" s="32"/>
      <c r="NVO21" s="32"/>
      <c r="NVP21" s="32"/>
      <c r="NVQ21" s="32"/>
      <c r="NVR21" s="32"/>
      <c r="NVS21" s="32"/>
      <c r="NVT21" s="32"/>
      <c r="NVU21" s="32"/>
      <c r="NVV21" s="32"/>
      <c r="NVW21" s="32"/>
      <c r="NVX21" s="32"/>
      <c r="NVY21" s="32"/>
      <c r="NVZ21" s="32"/>
      <c r="NWA21" s="32"/>
      <c r="NWB21" s="32"/>
      <c r="NWC21" s="32"/>
      <c r="NWD21" s="32"/>
      <c r="NWE21" s="32"/>
      <c r="NWF21" s="32"/>
      <c r="NWG21" s="32"/>
      <c r="NWH21" s="32"/>
      <c r="NWI21" s="32"/>
      <c r="NWJ21" s="32"/>
      <c r="NWK21" s="32"/>
      <c r="NWL21" s="32"/>
      <c r="NWM21" s="32"/>
      <c r="NWN21" s="32"/>
      <c r="NWO21" s="32"/>
      <c r="NWP21" s="32"/>
      <c r="NWQ21" s="32"/>
      <c r="NWR21" s="32"/>
      <c r="NWS21" s="32"/>
      <c r="NWT21" s="32"/>
      <c r="NWU21" s="32"/>
      <c r="NWV21" s="32"/>
      <c r="NWW21" s="32"/>
      <c r="NWX21" s="32"/>
      <c r="NWY21" s="32"/>
      <c r="NWZ21" s="32"/>
      <c r="NXA21" s="32"/>
      <c r="NXB21" s="32"/>
      <c r="NXC21" s="32"/>
      <c r="NXD21" s="32"/>
      <c r="NXE21" s="32"/>
      <c r="NXF21" s="32"/>
      <c r="NXG21" s="32"/>
      <c r="NXH21" s="32"/>
      <c r="NXI21" s="32"/>
      <c r="NXJ21" s="32"/>
      <c r="NXK21" s="32"/>
      <c r="NXL21" s="32"/>
      <c r="NXM21" s="32"/>
      <c r="NXN21" s="32"/>
      <c r="NXO21" s="32"/>
      <c r="NXP21" s="32"/>
      <c r="NXQ21" s="32"/>
      <c r="NXR21" s="32"/>
      <c r="NXS21" s="32"/>
      <c r="NXT21" s="32"/>
      <c r="NXU21" s="32"/>
      <c r="NXV21" s="32"/>
      <c r="NXW21" s="32"/>
      <c r="NXX21" s="32"/>
      <c r="NXY21" s="32"/>
      <c r="NXZ21" s="32"/>
      <c r="NYA21" s="32"/>
      <c r="NYB21" s="32"/>
      <c r="NYC21" s="32"/>
      <c r="NYD21" s="32"/>
      <c r="NYE21" s="32"/>
      <c r="NYF21" s="32"/>
      <c r="NYG21" s="32"/>
      <c r="NYH21" s="32"/>
      <c r="NYI21" s="32"/>
      <c r="NYJ21" s="32"/>
      <c r="NYK21" s="32"/>
      <c r="NYL21" s="32"/>
      <c r="NYM21" s="32"/>
      <c r="NYN21" s="32"/>
      <c r="NYO21" s="32"/>
      <c r="NYP21" s="32"/>
      <c r="NYQ21" s="32"/>
      <c r="NYR21" s="32"/>
      <c r="NYS21" s="32"/>
      <c r="NYT21" s="32"/>
      <c r="NYU21" s="32"/>
      <c r="NYV21" s="32"/>
      <c r="NYW21" s="32"/>
      <c r="NYX21" s="32"/>
      <c r="NYY21" s="32"/>
      <c r="NYZ21" s="32"/>
      <c r="NZA21" s="32"/>
      <c r="NZB21" s="32"/>
      <c r="NZC21" s="32"/>
      <c r="NZD21" s="32"/>
      <c r="NZE21" s="32"/>
      <c r="NZF21" s="32"/>
      <c r="NZG21" s="32"/>
      <c r="NZH21" s="32"/>
      <c r="NZI21" s="32"/>
      <c r="NZJ21" s="32"/>
      <c r="NZK21" s="32"/>
      <c r="NZL21" s="32"/>
      <c r="NZM21" s="32"/>
      <c r="NZN21" s="32"/>
      <c r="NZO21" s="32"/>
      <c r="NZP21" s="32"/>
      <c r="NZQ21" s="32"/>
      <c r="NZR21" s="32"/>
      <c r="NZS21" s="32"/>
      <c r="NZT21" s="32"/>
      <c r="NZU21" s="32"/>
      <c r="NZV21" s="32"/>
      <c r="NZW21" s="32"/>
      <c r="NZX21" s="32"/>
      <c r="NZY21" s="32"/>
      <c r="NZZ21" s="32"/>
      <c r="OAA21" s="32"/>
      <c r="OAB21" s="32"/>
      <c r="OAC21" s="32"/>
      <c r="OAD21" s="32"/>
      <c r="OAE21" s="32"/>
      <c r="OAF21" s="32"/>
      <c r="OAG21" s="32"/>
      <c r="OAH21" s="32"/>
      <c r="OAI21" s="32"/>
      <c r="OAJ21" s="32"/>
      <c r="OAK21" s="32"/>
      <c r="OAL21" s="32"/>
      <c r="OAM21" s="32"/>
      <c r="OAN21" s="32"/>
      <c r="OAO21" s="32"/>
      <c r="OAP21" s="32"/>
      <c r="OAQ21" s="32"/>
      <c r="OAR21" s="32"/>
      <c r="OAS21" s="32"/>
      <c r="OAT21" s="32"/>
      <c r="OAU21" s="32"/>
      <c r="OAV21" s="32"/>
      <c r="OAW21" s="32"/>
      <c r="OAX21" s="32"/>
      <c r="OAY21" s="32"/>
      <c r="OAZ21" s="32"/>
      <c r="OBA21" s="32"/>
      <c r="OBB21" s="32"/>
      <c r="OBC21" s="32"/>
      <c r="OBD21" s="32"/>
      <c r="OBE21" s="32"/>
      <c r="OBF21" s="32"/>
      <c r="OBG21" s="32"/>
      <c r="OBH21" s="32"/>
      <c r="OBI21" s="32"/>
      <c r="OBJ21" s="32"/>
      <c r="OBK21" s="32"/>
      <c r="OBL21" s="32"/>
      <c r="OBM21" s="32"/>
      <c r="OBN21" s="32"/>
      <c r="OBO21" s="32"/>
      <c r="OBP21" s="32"/>
      <c r="OBQ21" s="32"/>
      <c r="OBR21" s="32"/>
      <c r="OBS21" s="32"/>
      <c r="OBT21" s="32"/>
      <c r="OBU21" s="32"/>
      <c r="OBV21" s="32"/>
      <c r="OBW21" s="32"/>
      <c r="OBX21" s="32"/>
      <c r="OBY21" s="32"/>
      <c r="OBZ21" s="32"/>
      <c r="OCA21" s="32"/>
      <c r="OCB21" s="32"/>
      <c r="OCC21" s="32"/>
      <c r="OCD21" s="32"/>
      <c r="OCE21" s="32"/>
      <c r="OCF21" s="32"/>
      <c r="OCG21" s="32"/>
      <c r="OCH21" s="32"/>
      <c r="OCI21" s="32"/>
      <c r="OCJ21" s="32"/>
      <c r="OCK21" s="32"/>
      <c r="OCL21" s="32"/>
      <c r="OCM21" s="32"/>
      <c r="OCN21" s="32"/>
      <c r="OCO21" s="32"/>
      <c r="OCP21" s="32"/>
      <c r="OCQ21" s="32"/>
      <c r="OCR21" s="32"/>
      <c r="OCS21" s="32"/>
      <c r="OCT21" s="32"/>
      <c r="OCU21" s="32"/>
      <c r="OCV21" s="32"/>
      <c r="OCW21" s="32"/>
      <c r="OCX21" s="32"/>
      <c r="OCY21" s="32"/>
      <c r="OCZ21" s="32"/>
      <c r="ODA21" s="32"/>
      <c r="ODB21" s="32"/>
      <c r="ODC21" s="32"/>
      <c r="ODD21" s="32"/>
      <c r="ODE21" s="32"/>
      <c r="ODF21" s="32"/>
      <c r="ODG21" s="32"/>
      <c r="ODH21" s="32"/>
      <c r="ODI21" s="32"/>
      <c r="ODJ21" s="32"/>
      <c r="ODK21" s="32"/>
      <c r="ODL21" s="32"/>
      <c r="ODM21" s="32"/>
      <c r="ODN21" s="32"/>
      <c r="ODO21" s="32"/>
      <c r="ODP21" s="32"/>
      <c r="ODQ21" s="32"/>
      <c r="ODR21" s="32"/>
      <c r="ODS21" s="32"/>
      <c r="ODT21" s="32"/>
      <c r="ODU21" s="32"/>
      <c r="ODV21" s="32"/>
      <c r="ODW21" s="32"/>
      <c r="ODX21" s="32"/>
      <c r="ODY21" s="32"/>
      <c r="ODZ21" s="32"/>
      <c r="OEA21" s="32"/>
      <c r="OEB21" s="32"/>
      <c r="OEC21" s="32"/>
      <c r="OED21" s="32"/>
      <c r="OEE21" s="32"/>
      <c r="OEF21" s="32"/>
      <c r="OEG21" s="32"/>
      <c r="OEH21" s="32"/>
      <c r="OEI21" s="32"/>
      <c r="OEJ21" s="32"/>
      <c r="OEK21" s="32"/>
      <c r="OEL21" s="32"/>
      <c r="OEM21" s="32"/>
      <c r="OEN21" s="32"/>
      <c r="OEO21" s="32"/>
      <c r="OEP21" s="32"/>
      <c r="OEQ21" s="32"/>
      <c r="OER21" s="32"/>
      <c r="OES21" s="32"/>
      <c r="OET21" s="32"/>
      <c r="OEU21" s="32"/>
      <c r="OEV21" s="32"/>
      <c r="OEW21" s="32"/>
      <c r="OEX21" s="32"/>
      <c r="OEY21" s="32"/>
      <c r="OEZ21" s="32"/>
      <c r="OFA21" s="32"/>
      <c r="OFB21" s="32"/>
      <c r="OFC21" s="32"/>
      <c r="OFD21" s="32"/>
      <c r="OFE21" s="32"/>
      <c r="OFF21" s="32"/>
      <c r="OFG21" s="32"/>
      <c r="OFH21" s="32"/>
      <c r="OFI21" s="32"/>
      <c r="OFJ21" s="32"/>
      <c r="OFK21" s="32"/>
      <c r="OFL21" s="32"/>
      <c r="OFM21" s="32"/>
      <c r="OFN21" s="32"/>
      <c r="OFO21" s="32"/>
      <c r="OFP21" s="32"/>
      <c r="OFQ21" s="32"/>
      <c r="OFR21" s="32"/>
      <c r="OFS21" s="32"/>
      <c r="OFT21" s="32"/>
      <c r="OFU21" s="32"/>
      <c r="OFV21" s="32"/>
      <c r="OFW21" s="32"/>
      <c r="OFX21" s="32"/>
      <c r="OFY21" s="32"/>
      <c r="OFZ21" s="32"/>
      <c r="OGA21" s="32"/>
      <c r="OGB21" s="32"/>
      <c r="OGC21" s="32"/>
      <c r="OGD21" s="32"/>
      <c r="OGE21" s="32"/>
      <c r="OGF21" s="32"/>
      <c r="OGG21" s="32"/>
      <c r="OGH21" s="32"/>
      <c r="OGI21" s="32"/>
      <c r="OGJ21" s="32"/>
      <c r="OGK21" s="32"/>
      <c r="OGL21" s="32"/>
      <c r="OGM21" s="32"/>
      <c r="OGN21" s="32"/>
      <c r="OGO21" s="32"/>
      <c r="OGP21" s="32"/>
      <c r="OGQ21" s="32"/>
      <c r="OGR21" s="32"/>
      <c r="OGS21" s="32"/>
      <c r="OGT21" s="32"/>
      <c r="OGU21" s="32"/>
      <c r="OGV21" s="32"/>
      <c r="OGW21" s="32"/>
      <c r="OGX21" s="32"/>
      <c r="OGY21" s="32"/>
      <c r="OGZ21" s="32"/>
      <c r="OHA21" s="32"/>
      <c r="OHB21" s="32"/>
      <c r="OHC21" s="32"/>
      <c r="OHD21" s="32"/>
      <c r="OHE21" s="32"/>
      <c r="OHF21" s="32"/>
      <c r="OHG21" s="32"/>
      <c r="OHH21" s="32"/>
      <c r="OHI21" s="32"/>
      <c r="OHJ21" s="32"/>
      <c r="OHK21" s="32"/>
      <c r="OHL21" s="32"/>
      <c r="OHM21" s="32"/>
      <c r="OHN21" s="32"/>
      <c r="OHO21" s="32"/>
      <c r="OHP21" s="32"/>
      <c r="OHQ21" s="32"/>
      <c r="OHR21" s="32"/>
      <c r="OHS21" s="32"/>
      <c r="OHT21" s="32"/>
      <c r="OHU21" s="32"/>
      <c r="OHV21" s="32"/>
      <c r="OHW21" s="32"/>
      <c r="OHX21" s="32"/>
      <c r="OHY21" s="32"/>
      <c r="OHZ21" s="32"/>
      <c r="OIA21" s="32"/>
      <c r="OIB21" s="32"/>
      <c r="OIC21" s="32"/>
      <c r="OID21" s="32"/>
      <c r="OIE21" s="32"/>
      <c r="OIF21" s="32"/>
      <c r="OIG21" s="32"/>
      <c r="OIH21" s="32"/>
      <c r="OII21" s="32"/>
      <c r="OIJ21" s="32"/>
      <c r="OIK21" s="32"/>
      <c r="OIL21" s="32"/>
      <c r="OIM21" s="32"/>
      <c r="OIN21" s="32"/>
      <c r="OIO21" s="32"/>
      <c r="OIP21" s="32"/>
      <c r="OIQ21" s="32"/>
      <c r="OIR21" s="32"/>
      <c r="OIS21" s="32"/>
      <c r="OIT21" s="32"/>
      <c r="OIU21" s="32"/>
      <c r="OIV21" s="32"/>
      <c r="OIW21" s="32"/>
      <c r="OIX21" s="32"/>
      <c r="OIY21" s="32"/>
      <c r="OIZ21" s="32"/>
      <c r="OJA21" s="32"/>
      <c r="OJB21" s="32"/>
      <c r="OJC21" s="32"/>
      <c r="OJD21" s="32"/>
      <c r="OJE21" s="32"/>
      <c r="OJF21" s="32"/>
      <c r="OJG21" s="32"/>
      <c r="OJH21" s="32"/>
      <c r="OJI21" s="32"/>
      <c r="OJJ21" s="32"/>
      <c r="OJK21" s="32"/>
      <c r="OJL21" s="32"/>
      <c r="OJM21" s="32"/>
      <c r="OJN21" s="32"/>
      <c r="OJO21" s="32"/>
      <c r="OJP21" s="32"/>
      <c r="OJQ21" s="32"/>
      <c r="OJR21" s="32"/>
      <c r="OJS21" s="32"/>
      <c r="OJT21" s="32"/>
      <c r="OJU21" s="32"/>
      <c r="OJV21" s="32"/>
      <c r="OJW21" s="32"/>
      <c r="OJX21" s="32"/>
      <c r="OJY21" s="32"/>
      <c r="OJZ21" s="32"/>
      <c r="OKA21" s="32"/>
      <c r="OKB21" s="32"/>
      <c r="OKC21" s="32"/>
      <c r="OKD21" s="32"/>
      <c r="OKE21" s="32"/>
      <c r="OKF21" s="32"/>
      <c r="OKG21" s="32"/>
      <c r="OKH21" s="32"/>
      <c r="OKI21" s="32"/>
      <c r="OKJ21" s="32"/>
      <c r="OKK21" s="32"/>
      <c r="OKL21" s="32"/>
      <c r="OKM21" s="32"/>
      <c r="OKN21" s="32"/>
      <c r="OKO21" s="32"/>
      <c r="OKP21" s="32"/>
      <c r="OKQ21" s="32"/>
      <c r="OKR21" s="32"/>
      <c r="OKS21" s="32"/>
      <c r="OKT21" s="32"/>
      <c r="OKU21" s="32"/>
      <c r="OKV21" s="32"/>
      <c r="OKW21" s="32"/>
      <c r="OKX21" s="32"/>
      <c r="OKY21" s="32"/>
      <c r="OKZ21" s="32"/>
      <c r="OLA21" s="32"/>
      <c r="OLB21" s="32"/>
      <c r="OLC21" s="32"/>
      <c r="OLD21" s="32"/>
      <c r="OLE21" s="32"/>
      <c r="OLF21" s="32"/>
      <c r="OLG21" s="32"/>
      <c r="OLH21" s="32"/>
      <c r="OLI21" s="32"/>
      <c r="OLJ21" s="32"/>
      <c r="OLK21" s="32"/>
      <c r="OLL21" s="32"/>
      <c r="OLM21" s="32"/>
      <c r="OLN21" s="32"/>
      <c r="OLO21" s="32"/>
      <c r="OLP21" s="32"/>
      <c r="OLQ21" s="32"/>
      <c r="OLR21" s="32"/>
      <c r="OLS21" s="32"/>
      <c r="OLT21" s="32"/>
      <c r="OLU21" s="32"/>
      <c r="OLV21" s="32"/>
      <c r="OLW21" s="32"/>
      <c r="OLX21" s="32"/>
      <c r="OLY21" s="32"/>
      <c r="OLZ21" s="32"/>
      <c r="OMA21" s="32"/>
      <c r="OMB21" s="32"/>
      <c r="OMC21" s="32"/>
      <c r="OMD21" s="32"/>
      <c r="OME21" s="32"/>
      <c r="OMF21" s="32"/>
      <c r="OMG21" s="32"/>
      <c r="OMH21" s="32"/>
      <c r="OMI21" s="32"/>
      <c r="OMJ21" s="32"/>
      <c r="OMK21" s="32"/>
      <c r="OML21" s="32"/>
      <c r="OMM21" s="32"/>
      <c r="OMN21" s="32"/>
      <c r="OMO21" s="32"/>
      <c r="OMP21" s="32"/>
      <c r="OMQ21" s="32"/>
      <c r="OMR21" s="32"/>
      <c r="OMS21" s="32"/>
      <c r="OMT21" s="32"/>
      <c r="OMU21" s="32"/>
      <c r="OMV21" s="32"/>
      <c r="OMW21" s="32"/>
      <c r="OMX21" s="32"/>
      <c r="OMY21" s="32"/>
      <c r="OMZ21" s="32"/>
      <c r="ONA21" s="32"/>
      <c r="ONB21" s="32"/>
      <c r="ONC21" s="32"/>
      <c r="OND21" s="32"/>
      <c r="ONE21" s="32"/>
      <c r="ONF21" s="32"/>
      <c r="ONG21" s="32"/>
      <c r="ONH21" s="32"/>
      <c r="ONI21" s="32"/>
      <c r="ONJ21" s="32"/>
      <c r="ONK21" s="32"/>
      <c r="ONL21" s="32"/>
      <c r="ONM21" s="32"/>
      <c r="ONN21" s="32"/>
      <c r="ONO21" s="32"/>
      <c r="ONP21" s="32"/>
      <c r="ONQ21" s="32"/>
      <c r="ONR21" s="32"/>
      <c r="ONS21" s="32"/>
      <c r="ONT21" s="32"/>
      <c r="ONU21" s="32"/>
      <c r="ONV21" s="32"/>
      <c r="ONW21" s="32"/>
      <c r="ONX21" s="32"/>
      <c r="ONY21" s="32"/>
      <c r="ONZ21" s="32"/>
      <c r="OOA21" s="32"/>
      <c r="OOB21" s="32"/>
      <c r="OOC21" s="32"/>
      <c r="OOD21" s="32"/>
      <c r="OOE21" s="32"/>
      <c r="OOF21" s="32"/>
      <c r="OOG21" s="32"/>
      <c r="OOH21" s="32"/>
      <c r="OOI21" s="32"/>
      <c r="OOJ21" s="32"/>
      <c r="OOK21" s="32"/>
      <c r="OOL21" s="32"/>
      <c r="OOM21" s="32"/>
      <c r="OON21" s="32"/>
      <c r="OOO21" s="32"/>
      <c r="OOP21" s="32"/>
      <c r="OOQ21" s="32"/>
      <c r="OOR21" s="32"/>
      <c r="OOS21" s="32"/>
      <c r="OOT21" s="32"/>
      <c r="OOU21" s="32"/>
      <c r="OOV21" s="32"/>
      <c r="OOW21" s="32"/>
      <c r="OOX21" s="32"/>
      <c r="OOY21" s="32"/>
      <c r="OOZ21" s="32"/>
      <c r="OPA21" s="32"/>
      <c r="OPB21" s="32"/>
      <c r="OPC21" s="32"/>
      <c r="OPD21" s="32"/>
      <c r="OPE21" s="32"/>
      <c r="OPF21" s="32"/>
      <c r="OPG21" s="32"/>
      <c r="OPH21" s="32"/>
      <c r="OPI21" s="32"/>
      <c r="OPJ21" s="32"/>
      <c r="OPK21" s="32"/>
      <c r="OPL21" s="32"/>
      <c r="OPM21" s="32"/>
      <c r="OPN21" s="32"/>
      <c r="OPO21" s="32"/>
      <c r="OPP21" s="32"/>
      <c r="OPQ21" s="32"/>
      <c r="OPR21" s="32"/>
      <c r="OPS21" s="32"/>
      <c r="OPT21" s="32"/>
      <c r="OPU21" s="32"/>
      <c r="OPV21" s="32"/>
      <c r="OPW21" s="32"/>
      <c r="OPX21" s="32"/>
      <c r="OPY21" s="32"/>
      <c r="OPZ21" s="32"/>
      <c r="OQA21" s="32"/>
      <c r="OQB21" s="32"/>
      <c r="OQC21" s="32"/>
      <c r="OQD21" s="32"/>
      <c r="OQE21" s="32"/>
      <c r="OQF21" s="32"/>
      <c r="OQG21" s="32"/>
      <c r="OQH21" s="32"/>
      <c r="OQI21" s="32"/>
      <c r="OQJ21" s="32"/>
      <c r="OQK21" s="32"/>
      <c r="OQL21" s="32"/>
      <c r="OQM21" s="32"/>
      <c r="OQN21" s="32"/>
      <c r="OQO21" s="32"/>
      <c r="OQP21" s="32"/>
      <c r="OQQ21" s="32"/>
      <c r="OQR21" s="32"/>
      <c r="OQS21" s="32"/>
      <c r="OQT21" s="32"/>
      <c r="OQU21" s="32"/>
      <c r="OQV21" s="32"/>
      <c r="OQW21" s="32"/>
      <c r="OQX21" s="32"/>
      <c r="OQY21" s="32"/>
      <c r="OQZ21" s="32"/>
      <c r="ORA21" s="32"/>
      <c r="ORB21" s="32"/>
      <c r="ORC21" s="32"/>
      <c r="ORD21" s="32"/>
      <c r="ORE21" s="32"/>
      <c r="ORF21" s="32"/>
      <c r="ORG21" s="32"/>
      <c r="ORH21" s="32"/>
      <c r="ORI21" s="32"/>
      <c r="ORJ21" s="32"/>
      <c r="ORK21" s="32"/>
      <c r="ORL21" s="32"/>
      <c r="ORM21" s="32"/>
      <c r="ORN21" s="32"/>
      <c r="ORO21" s="32"/>
      <c r="ORP21" s="32"/>
      <c r="ORQ21" s="32"/>
      <c r="ORR21" s="32"/>
      <c r="ORS21" s="32"/>
      <c r="ORT21" s="32"/>
      <c r="ORU21" s="32"/>
      <c r="ORV21" s="32"/>
      <c r="ORW21" s="32"/>
      <c r="ORX21" s="32"/>
      <c r="ORY21" s="32"/>
      <c r="ORZ21" s="32"/>
      <c r="OSA21" s="32"/>
      <c r="OSB21" s="32"/>
      <c r="OSC21" s="32"/>
      <c r="OSD21" s="32"/>
      <c r="OSE21" s="32"/>
      <c r="OSF21" s="32"/>
      <c r="OSG21" s="32"/>
      <c r="OSH21" s="32"/>
      <c r="OSI21" s="32"/>
      <c r="OSJ21" s="32"/>
      <c r="OSK21" s="32"/>
      <c r="OSL21" s="32"/>
      <c r="OSM21" s="32"/>
      <c r="OSN21" s="32"/>
      <c r="OSO21" s="32"/>
      <c r="OSP21" s="32"/>
      <c r="OSQ21" s="32"/>
      <c r="OSR21" s="32"/>
      <c r="OSS21" s="32"/>
      <c r="OST21" s="32"/>
      <c r="OSU21" s="32"/>
      <c r="OSV21" s="32"/>
      <c r="OSW21" s="32"/>
      <c r="OSX21" s="32"/>
      <c r="OSY21" s="32"/>
      <c r="OSZ21" s="32"/>
      <c r="OTA21" s="32"/>
      <c r="OTB21" s="32"/>
      <c r="OTC21" s="32"/>
      <c r="OTD21" s="32"/>
      <c r="OTE21" s="32"/>
      <c r="OTF21" s="32"/>
      <c r="OTG21" s="32"/>
      <c r="OTH21" s="32"/>
      <c r="OTI21" s="32"/>
      <c r="OTJ21" s="32"/>
      <c r="OTK21" s="32"/>
      <c r="OTL21" s="32"/>
      <c r="OTM21" s="32"/>
      <c r="OTN21" s="32"/>
      <c r="OTO21" s="32"/>
      <c r="OTP21" s="32"/>
      <c r="OTQ21" s="32"/>
      <c r="OTR21" s="32"/>
      <c r="OTS21" s="32"/>
      <c r="OTT21" s="32"/>
      <c r="OTU21" s="32"/>
      <c r="OTV21" s="32"/>
      <c r="OTW21" s="32"/>
      <c r="OTX21" s="32"/>
      <c r="OTY21" s="32"/>
      <c r="OTZ21" s="32"/>
      <c r="OUA21" s="32"/>
      <c r="OUB21" s="32"/>
      <c r="OUC21" s="32"/>
      <c r="OUD21" s="32"/>
      <c r="OUE21" s="32"/>
      <c r="OUF21" s="32"/>
      <c r="OUG21" s="32"/>
      <c r="OUH21" s="32"/>
      <c r="OUI21" s="32"/>
      <c r="OUJ21" s="32"/>
      <c r="OUK21" s="32"/>
      <c r="OUL21" s="32"/>
      <c r="OUM21" s="32"/>
      <c r="OUN21" s="32"/>
      <c r="OUO21" s="32"/>
      <c r="OUP21" s="32"/>
      <c r="OUQ21" s="32"/>
      <c r="OUR21" s="32"/>
      <c r="OUS21" s="32"/>
      <c r="OUT21" s="32"/>
      <c r="OUU21" s="32"/>
      <c r="OUV21" s="32"/>
      <c r="OUW21" s="32"/>
      <c r="OUX21" s="32"/>
      <c r="OUY21" s="32"/>
      <c r="OUZ21" s="32"/>
      <c r="OVA21" s="32"/>
      <c r="OVB21" s="32"/>
      <c r="OVC21" s="32"/>
      <c r="OVD21" s="32"/>
      <c r="OVE21" s="32"/>
      <c r="OVF21" s="32"/>
      <c r="OVG21" s="32"/>
      <c r="OVH21" s="32"/>
      <c r="OVI21" s="32"/>
      <c r="OVJ21" s="32"/>
      <c r="OVK21" s="32"/>
      <c r="OVL21" s="32"/>
      <c r="OVM21" s="32"/>
      <c r="OVN21" s="32"/>
      <c r="OVO21" s="32"/>
      <c r="OVP21" s="32"/>
      <c r="OVQ21" s="32"/>
      <c r="OVR21" s="32"/>
      <c r="OVS21" s="32"/>
      <c r="OVT21" s="32"/>
      <c r="OVU21" s="32"/>
      <c r="OVV21" s="32"/>
      <c r="OVW21" s="32"/>
      <c r="OVX21" s="32"/>
      <c r="OVY21" s="32"/>
      <c r="OVZ21" s="32"/>
      <c r="OWA21" s="32"/>
      <c r="OWB21" s="32"/>
      <c r="OWC21" s="32"/>
      <c r="OWD21" s="32"/>
      <c r="OWE21" s="32"/>
      <c r="OWF21" s="32"/>
      <c r="OWG21" s="32"/>
      <c r="OWH21" s="32"/>
      <c r="OWI21" s="32"/>
      <c r="OWJ21" s="32"/>
      <c r="OWK21" s="32"/>
      <c r="OWL21" s="32"/>
      <c r="OWM21" s="32"/>
      <c r="OWN21" s="32"/>
      <c r="OWO21" s="32"/>
      <c r="OWP21" s="32"/>
      <c r="OWQ21" s="32"/>
      <c r="OWR21" s="32"/>
      <c r="OWS21" s="32"/>
      <c r="OWT21" s="32"/>
      <c r="OWU21" s="32"/>
      <c r="OWV21" s="32"/>
      <c r="OWW21" s="32"/>
      <c r="OWX21" s="32"/>
      <c r="OWY21" s="32"/>
      <c r="OWZ21" s="32"/>
      <c r="OXA21" s="32"/>
      <c r="OXB21" s="32"/>
      <c r="OXC21" s="32"/>
      <c r="OXD21" s="32"/>
      <c r="OXE21" s="32"/>
      <c r="OXF21" s="32"/>
      <c r="OXG21" s="32"/>
      <c r="OXH21" s="32"/>
      <c r="OXI21" s="32"/>
      <c r="OXJ21" s="32"/>
      <c r="OXK21" s="32"/>
      <c r="OXL21" s="32"/>
      <c r="OXM21" s="32"/>
      <c r="OXN21" s="32"/>
      <c r="OXO21" s="32"/>
      <c r="OXP21" s="32"/>
      <c r="OXQ21" s="32"/>
      <c r="OXR21" s="32"/>
      <c r="OXS21" s="32"/>
      <c r="OXT21" s="32"/>
      <c r="OXU21" s="32"/>
      <c r="OXV21" s="32"/>
      <c r="OXW21" s="32"/>
      <c r="OXX21" s="32"/>
      <c r="OXY21" s="32"/>
      <c r="OXZ21" s="32"/>
      <c r="OYA21" s="32"/>
      <c r="OYB21" s="32"/>
      <c r="OYC21" s="32"/>
      <c r="OYD21" s="32"/>
      <c r="OYE21" s="32"/>
      <c r="OYF21" s="32"/>
      <c r="OYG21" s="32"/>
      <c r="OYH21" s="32"/>
      <c r="OYI21" s="32"/>
      <c r="OYJ21" s="32"/>
      <c r="OYK21" s="32"/>
      <c r="OYL21" s="32"/>
      <c r="OYM21" s="32"/>
      <c r="OYN21" s="32"/>
      <c r="OYO21" s="32"/>
      <c r="OYP21" s="32"/>
      <c r="OYQ21" s="32"/>
      <c r="OYR21" s="32"/>
      <c r="OYS21" s="32"/>
      <c r="OYT21" s="32"/>
      <c r="OYU21" s="32"/>
      <c r="OYV21" s="32"/>
      <c r="OYW21" s="32"/>
      <c r="OYX21" s="32"/>
      <c r="OYY21" s="32"/>
      <c r="OYZ21" s="32"/>
      <c r="OZA21" s="32"/>
      <c r="OZB21" s="32"/>
      <c r="OZC21" s="32"/>
      <c r="OZD21" s="32"/>
      <c r="OZE21" s="32"/>
      <c r="OZF21" s="32"/>
      <c r="OZG21" s="32"/>
      <c r="OZH21" s="32"/>
      <c r="OZI21" s="32"/>
      <c r="OZJ21" s="32"/>
      <c r="OZK21" s="32"/>
      <c r="OZL21" s="32"/>
      <c r="OZM21" s="32"/>
      <c r="OZN21" s="32"/>
      <c r="OZO21" s="32"/>
      <c r="OZP21" s="32"/>
      <c r="OZQ21" s="32"/>
      <c r="OZR21" s="32"/>
      <c r="OZS21" s="32"/>
      <c r="OZT21" s="32"/>
      <c r="OZU21" s="32"/>
      <c r="OZV21" s="32"/>
      <c r="OZW21" s="32"/>
      <c r="OZX21" s="32"/>
      <c r="OZY21" s="32"/>
      <c r="OZZ21" s="32"/>
      <c r="PAA21" s="32"/>
      <c r="PAB21" s="32"/>
      <c r="PAC21" s="32"/>
      <c r="PAD21" s="32"/>
      <c r="PAE21" s="32"/>
      <c r="PAF21" s="32"/>
      <c r="PAG21" s="32"/>
      <c r="PAH21" s="32"/>
      <c r="PAI21" s="32"/>
      <c r="PAJ21" s="32"/>
      <c r="PAK21" s="32"/>
      <c r="PAL21" s="32"/>
      <c r="PAM21" s="32"/>
      <c r="PAN21" s="32"/>
      <c r="PAO21" s="32"/>
      <c r="PAP21" s="32"/>
      <c r="PAQ21" s="32"/>
      <c r="PAR21" s="32"/>
      <c r="PAS21" s="32"/>
      <c r="PAT21" s="32"/>
      <c r="PAU21" s="32"/>
      <c r="PAV21" s="32"/>
      <c r="PAW21" s="32"/>
      <c r="PAX21" s="32"/>
      <c r="PAY21" s="32"/>
      <c r="PAZ21" s="32"/>
      <c r="PBA21" s="32"/>
      <c r="PBB21" s="32"/>
      <c r="PBC21" s="32"/>
      <c r="PBD21" s="32"/>
      <c r="PBE21" s="32"/>
      <c r="PBF21" s="32"/>
      <c r="PBG21" s="32"/>
      <c r="PBH21" s="32"/>
      <c r="PBI21" s="32"/>
      <c r="PBJ21" s="32"/>
      <c r="PBK21" s="32"/>
      <c r="PBL21" s="32"/>
      <c r="PBM21" s="32"/>
      <c r="PBN21" s="32"/>
      <c r="PBO21" s="32"/>
      <c r="PBP21" s="32"/>
      <c r="PBQ21" s="32"/>
      <c r="PBR21" s="32"/>
      <c r="PBS21" s="32"/>
      <c r="PBT21" s="32"/>
      <c r="PBU21" s="32"/>
      <c r="PBV21" s="32"/>
      <c r="PBW21" s="32"/>
      <c r="PBX21" s="32"/>
      <c r="PBY21" s="32"/>
      <c r="PBZ21" s="32"/>
      <c r="PCA21" s="32"/>
      <c r="PCB21" s="32"/>
      <c r="PCC21" s="32"/>
      <c r="PCD21" s="32"/>
      <c r="PCE21" s="32"/>
      <c r="PCF21" s="32"/>
      <c r="PCG21" s="32"/>
      <c r="PCH21" s="32"/>
      <c r="PCI21" s="32"/>
      <c r="PCJ21" s="32"/>
      <c r="PCK21" s="32"/>
      <c r="PCL21" s="32"/>
      <c r="PCM21" s="32"/>
      <c r="PCN21" s="32"/>
      <c r="PCO21" s="32"/>
      <c r="PCP21" s="32"/>
      <c r="PCQ21" s="32"/>
      <c r="PCR21" s="32"/>
      <c r="PCS21" s="32"/>
      <c r="PCT21" s="32"/>
      <c r="PCU21" s="32"/>
      <c r="PCV21" s="32"/>
      <c r="PCW21" s="32"/>
      <c r="PCX21" s="32"/>
      <c r="PCY21" s="32"/>
      <c r="PCZ21" s="32"/>
      <c r="PDA21" s="32"/>
      <c r="PDB21" s="32"/>
      <c r="PDC21" s="32"/>
      <c r="PDD21" s="32"/>
      <c r="PDE21" s="32"/>
      <c r="PDF21" s="32"/>
      <c r="PDG21" s="32"/>
      <c r="PDH21" s="32"/>
      <c r="PDI21" s="32"/>
      <c r="PDJ21" s="32"/>
      <c r="PDK21" s="32"/>
      <c r="PDL21" s="32"/>
      <c r="PDM21" s="32"/>
      <c r="PDN21" s="32"/>
      <c r="PDO21" s="32"/>
      <c r="PDP21" s="32"/>
      <c r="PDQ21" s="32"/>
      <c r="PDR21" s="32"/>
      <c r="PDS21" s="32"/>
      <c r="PDT21" s="32"/>
      <c r="PDU21" s="32"/>
      <c r="PDV21" s="32"/>
      <c r="PDW21" s="32"/>
      <c r="PDX21" s="32"/>
      <c r="PDY21" s="32"/>
      <c r="PDZ21" s="32"/>
      <c r="PEA21" s="32"/>
      <c r="PEB21" s="32"/>
      <c r="PEC21" s="32"/>
      <c r="PED21" s="32"/>
      <c r="PEE21" s="32"/>
      <c r="PEF21" s="32"/>
      <c r="PEG21" s="32"/>
      <c r="PEH21" s="32"/>
      <c r="PEI21" s="32"/>
      <c r="PEJ21" s="32"/>
      <c r="PEK21" s="32"/>
      <c r="PEL21" s="32"/>
      <c r="PEM21" s="32"/>
      <c r="PEN21" s="32"/>
      <c r="PEO21" s="32"/>
      <c r="PEP21" s="32"/>
      <c r="PEQ21" s="32"/>
      <c r="PER21" s="32"/>
      <c r="PES21" s="32"/>
      <c r="PET21" s="32"/>
      <c r="PEU21" s="32"/>
      <c r="PEV21" s="32"/>
      <c r="PEW21" s="32"/>
      <c r="PEX21" s="32"/>
      <c r="PEY21" s="32"/>
      <c r="PEZ21" s="32"/>
      <c r="PFA21" s="32"/>
      <c r="PFB21" s="32"/>
      <c r="PFC21" s="32"/>
      <c r="PFD21" s="32"/>
      <c r="PFE21" s="32"/>
      <c r="PFF21" s="32"/>
      <c r="PFG21" s="32"/>
      <c r="PFH21" s="32"/>
      <c r="PFI21" s="32"/>
      <c r="PFJ21" s="32"/>
      <c r="PFK21" s="32"/>
      <c r="PFL21" s="32"/>
      <c r="PFM21" s="32"/>
      <c r="PFN21" s="32"/>
      <c r="PFO21" s="32"/>
      <c r="PFP21" s="32"/>
      <c r="PFQ21" s="32"/>
      <c r="PFR21" s="32"/>
      <c r="PFS21" s="32"/>
      <c r="PFT21" s="32"/>
      <c r="PFU21" s="32"/>
      <c r="PFV21" s="32"/>
      <c r="PFW21" s="32"/>
      <c r="PFX21" s="32"/>
      <c r="PFY21" s="32"/>
      <c r="PFZ21" s="32"/>
      <c r="PGA21" s="32"/>
      <c r="PGB21" s="32"/>
      <c r="PGC21" s="32"/>
      <c r="PGD21" s="32"/>
      <c r="PGE21" s="32"/>
      <c r="PGF21" s="32"/>
      <c r="PGG21" s="32"/>
      <c r="PGH21" s="32"/>
      <c r="PGI21" s="32"/>
      <c r="PGJ21" s="32"/>
      <c r="PGK21" s="32"/>
      <c r="PGL21" s="32"/>
      <c r="PGM21" s="32"/>
      <c r="PGN21" s="32"/>
      <c r="PGO21" s="32"/>
      <c r="PGP21" s="32"/>
      <c r="PGQ21" s="32"/>
      <c r="PGR21" s="32"/>
      <c r="PGS21" s="32"/>
      <c r="PGT21" s="32"/>
      <c r="PGU21" s="32"/>
      <c r="PGV21" s="32"/>
      <c r="PGW21" s="32"/>
      <c r="PGX21" s="32"/>
      <c r="PGY21" s="32"/>
      <c r="PGZ21" s="32"/>
      <c r="PHA21" s="32"/>
      <c r="PHB21" s="32"/>
      <c r="PHC21" s="32"/>
      <c r="PHD21" s="32"/>
      <c r="PHE21" s="32"/>
      <c r="PHF21" s="32"/>
      <c r="PHG21" s="32"/>
      <c r="PHH21" s="32"/>
      <c r="PHI21" s="32"/>
      <c r="PHJ21" s="32"/>
      <c r="PHK21" s="32"/>
      <c r="PHL21" s="32"/>
      <c r="PHM21" s="32"/>
      <c r="PHN21" s="32"/>
      <c r="PHO21" s="32"/>
      <c r="PHP21" s="32"/>
      <c r="PHQ21" s="32"/>
      <c r="PHR21" s="32"/>
      <c r="PHS21" s="32"/>
      <c r="PHT21" s="32"/>
      <c r="PHU21" s="32"/>
      <c r="PHV21" s="32"/>
      <c r="PHW21" s="32"/>
      <c r="PHX21" s="32"/>
      <c r="PHY21" s="32"/>
      <c r="PHZ21" s="32"/>
      <c r="PIA21" s="32"/>
      <c r="PIB21" s="32"/>
      <c r="PIC21" s="32"/>
      <c r="PID21" s="32"/>
      <c r="PIE21" s="32"/>
      <c r="PIF21" s="32"/>
      <c r="PIG21" s="32"/>
      <c r="PIH21" s="32"/>
      <c r="PII21" s="32"/>
      <c r="PIJ21" s="32"/>
      <c r="PIK21" s="32"/>
      <c r="PIL21" s="32"/>
      <c r="PIM21" s="32"/>
      <c r="PIN21" s="32"/>
      <c r="PIO21" s="32"/>
      <c r="PIP21" s="32"/>
      <c r="PIQ21" s="32"/>
      <c r="PIR21" s="32"/>
      <c r="PIS21" s="32"/>
      <c r="PIT21" s="32"/>
      <c r="PIU21" s="32"/>
      <c r="PIV21" s="32"/>
      <c r="PIW21" s="32"/>
      <c r="PIX21" s="32"/>
      <c r="PIY21" s="32"/>
      <c r="PIZ21" s="32"/>
      <c r="PJA21" s="32"/>
      <c r="PJB21" s="32"/>
      <c r="PJC21" s="32"/>
      <c r="PJD21" s="32"/>
      <c r="PJE21" s="32"/>
      <c r="PJF21" s="32"/>
      <c r="PJG21" s="32"/>
      <c r="PJH21" s="32"/>
      <c r="PJI21" s="32"/>
      <c r="PJJ21" s="32"/>
      <c r="PJK21" s="32"/>
      <c r="PJL21" s="32"/>
      <c r="PJM21" s="32"/>
      <c r="PJN21" s="32"/>
      <c r="PJO21" s="32"/>
      <c r="PJP21" s="32"/>
      <c r="PJQ21" s="32"/>
      <c r="PJR21" s="32"/>
      <c r="PJS21" s="32"/>
      <c r="PJT21" s="32"/>
      <c r="PJU21" s="32"/>
      <c r="PJV21" s="32"/>
      <c r="PJW21" s="32"/>
      <c r="PJX21" s="32"/>
      <c r="PJY21" s="32"/>
      <c r="PJZ21" s="32"/>
      <c r="PKA21" s="32"/>
      <c r="PKB21" s="32"/>
      <c r="PKC21" s="32"/>
      <c r="PKD21" s="32"/>
      <c r="PKE21" s="32"/>
      <c r="PKF21" s="32"/>
      <c r="PKG21" s="32"/>
      <c r="PKH21" s="32"/>
      <c r="PKI21" s="32"/>
      <c r="PKJ21" s="32"/>
      <c r="PKK21" s="32"/>
      <c r="PKL21" s="32"/>
      <c r="PKM21" s="32"/>
      <c r="PKN21" s="32"/>
      <c r="PKO21" s="32"/>
      <c r="PKP21" s="32"/>
      <c r="PKQ21" s="32"/>
      <c r="PKR21" s="32"/>
      <c r="PKS21" s="32"/>
      <c r="PKT21" s="32"/>
      <c r="PKU21" s="32"/>
      <c r="PKV21" s="32"/>
      <c r="PKW21" s="32"/>
      <c r="PKX21" s="32"/>
      <c r="PKY21" s="32"/>
      <c r="PKZ21" s="32"/>
      <c r="PLA21" s="32"/>
      <c r="PLB21" s="32"/>
      <c r="PLC21" s="32"/>
      <c r="PLD21" s="32"/>
      <c r="PLE21" s="32"/>
      <c r="PLF21" s="32"/>
      <c r="PLG21" s="32"/>
      <c r="PLH21" s="32"/>
      <c r="PLI21" s="32"/>
      <c r="PLJ21" s="32"/>
      <c r="PLK21" s="32"/>
      <c r="PLL21" s="32"/>
      <c r="PLM21" s="32"/>
      <c r="PLN21" s="32"/>
      <c r="PLO21" s="32"/>
      <c r="PLP21" s="32"/>
      <c r="PLQ21" s="32"/>
      <c r="PLR21" s="32"/>
      <c r="PLS21" s="32"/>
      <c r="PLT21" s="32"/>
      <c r="PLU21" s="32"/>
      <c r="PLV21" s="32"/>
      <c r="PLW21" s="32"/>
      <c r="PLX21" s="32"/>
      <c r="PLY21" s="32"/>
      <c r="PLZ21" s="32"/>
      <c r="PMA21" s="32"/>
      <c r="PMB21" s="32"/>
      <c r="PMC21" s="32"/>
      <c r="PMD21" s="32"/>
      <c r="PME21" s="32"/>
      <c r="PMF21" s="32"/>
      <c r="PMG21" s="32"/>
      <c r="PMH21" s="32"/>
      <c r="PMI21" s="32"/>
      <c r="PMJ21" s="32"/>
      <c r="PMK21" s="32"/>
      <c r="PML21" s="32"/>
      <c r="PMM21" s="32"/>
      <c r="PMN21" s="32"/>
      <c r="PMO21" s="32"/>
      <c r="PMP21" s="32"/>
      <c r="PMQ21" s="32"/>
      <c r="PMR21" s="32"/>
      <c r="PMS21" s="32"/>
      <c r="PMT21" s="32"/>
      <c r="PMU21" s="32"/>
      <c r="PMV21" s="32"/>
      <c r="PMW21" s="32"/>
      <c r="PMX21" s="32"/>
      <c r="PMY21" s="32"/>
      <c r="PMZ21" s="32"/>
      <c r="PNA21" s="32"/>
      <c r="PNB21" s="32"/>
      <c r="PNC21" s="32"/>
      <c r="PND21" s="32"/>
      <c r="PNE21" s="32"/>
      <c r="PNF21" s="32"/>
      <c r="PNG21" s="32"/>
      <c r="PNH21" s="32"/>
      <c r="PNI21" s="32"/>
      <c r="PNJ21" s="32"/>
      <c r="PNK21" s="32"/>
      <c r="PNL21" s="32"/>
      <c r="PNM21" s="32"/>
      <c r="PNN21" s="32"/>
      <c r="PNO21" s="32"/>
      <c r="PNP21" s="32"/>
      <c r="PNQ21" s="32"/>
      <c r="PNR21" s="32"/>
      <c r="PNS21" s="32"/>
      <c r="PNT21" s="32"/>
      <c r="PNU21" s="32"/>
      <c r="PNV21" s="32"/>
      <c r="PNW21" s="32"/>
      <c r="PNX21" s="32"/>
      <c r="PNY21" s="32"/>
      <c r="PNZ21" s="32"/>
      <c r="POA21" s="32"/>
      <c r="POB21" s="32"/>
      <c r="POC21" s="32"/>
      <c r="POD21" s="32"/>
      <c r="POE21" s="32"/>
      <c r="POF21" s="32"/>
      <c r="POG21" s="32"/>
      <c r="POH21" s="32"/>
      <c r="POI21" s="32"/>
      <c r="POJ21" s="32"/>
      <c r="POK21" s="32"/>
      <c r="POL21" s="32"/>
      <c r="POM21" s="32"/>
      <c r="PON21" s="32"/>
      <c r="POO21" s="32"/>
      <c r="POP21" s="32"/>
      <c r="POQ21" s="32"/>
      <c r="POR21" s="32"/>
      <c r="POS21" s="32"/>
      <c r="POT21" s="32"/>
      <c r="POU21" s="32"/>
      <c r="POV21" s="32"/>
      <c r="POW21" s="32"/>
      <c r="POX21" s="32"/>
      <c r="POY21" s="32"/>
      <c r="POZ21" s="32"/>
      <c r="PPA21" s="32"/>
      <c r="PPB21" s="32"/>
      <c r="PPC21" s="32"/>
      <c r="PPD21" s="32"/>
      <c r="PPE21" s="32"/>
      <c r="PPF21" s="32"/>
      <c r="PPG21" s="32"/>
      <c r="PPH21" s="32"/>
      <c r="PPI21" s="32"/>
      <c r="PPJ21" s="32"/>
      <c r="PPK21" s="32"/>
      <c r="PPL21" s="32"/>
      <c r="PPM21" s="32"/>
      <c r="PPN21" s="32"/>
      <c r="PPO21" s="32"/>
      <c r="PPP21" s="32"/>
      <c r="PPQ21" s="32"/>
      <c r="PPR21" s="32"/>
      <c r="PPS21" s="32"/>
      <c r="PPT21" s="32"/>
      <c r="PPU21" s="32"/>
      <c r="PPV21" s="32"/>
      <c r="PPW21" s="32"/>
      <c r="PPX21" s="32"/>
      <c r="PPY21" s="32"/>
      <c r="PPZ21" s="32"/>
      <c r="PQA21" s="32"/>
      <c r="PQB21" s="32"/>
      <c r="PQC21" s="32"/>
      <c r="PQD21" s="32"/>
      <c r="PQE21" s="32"/>
      <c r="PQF21" s="32"/>
      <c r="PQG21" s="32"/>
      <c r="PQH21" s="32"/>
      <c r="PQI21" s="32"/>
      <c r="PQJ21" s="32"/>
      <c r="PQK21" s="32"/>
      <c r="PQL21" s="32"/>
      <c r="PQM21" s="32"/>
      <c r="PQN21" s="32"/>
      <c r="PQO21" s="32"/>
      <c r="PQP21" s="32"/>
      <c r="PQQ21" s="32"/>
      <c r="PQR21" s="32"/>
      <c r="PQS21" s="32"/>
      <c r="PQT21" s="32"/>
      <c r="PQU21" s="32"/>
      <c r="PQV21" s="32"/>
      <c r="PQW21" s="32"/>
      <c r="PQX21" s="32"/>
      <c r="PQY21" s="32"/>
      <c r="PQZ21" s="32"/>
      <c r="PRA21" s="32"/>
      <c r="PRB21" s="32"/>
      <c r="PRC21" s="32"/>
      <c r="PRD21" s="32"/>
      <c r="PRE21" s="32"/>
      <c r="PRF21" s="32"/>
      <c r="PRG21" s="32"/>
      <c r="PRH21" s="32"/>
      <c r="PRI21" s="32"/>
      <c r="PRJ21" s="32"/>
      <c r="PRK21" s="32"/>
      <c r="PRL21" s="32"/>
      <c r="PRM21" s="32"/>
      <c r="PRN21" s="32"/>
      <c r="PRO21" s="32"/>
      <c r="PRP21" s="32"/>
      <c r="PRQ21" s="32"/>
      <c r="PRR21" s="32"/>
      <c r="PRS21" s="32"/>
      <c r="PRT21" s="32"/>
      <c r="PRU21" s="32"/>
      <c r="PRV21" s="32"/>
      <c r="PRW21" s="32"/>
      <c r="PRX21" s="32"/>
      <c r="PRY21" s="32"/>
      <c r="PRZ21" s="32"/>
      <c r="PSA21" s="32"/>
      <c r="PSB21" s="32"/>
      <c r="PSC21" s="32"/>
      <c r="PSD21" s="32"/>
      <c r="PSE21" s="32"/>
      <c r="PSF21" s="32"/>
      <c r="PSG21" s="32"/>
      <c r="PSH21" s="32"/>
      <c r="PSI21" s="32"/>
      <c r="PSJ21" s="32"/>
      <c r="PSK21" s="32"/>
      <c r="PSL21" s="32"/>
      <c r="PSM21" s="32"/>
      <c r="PSN21" s="32"/>
      <c r="PSO21" s="32"/>
      <c r="PSP21" s="32"/>
      <c r="PSQ21" s="32"/>
      <c r="PSR21" s="32"/>
      <c r="PSS21" s="32"/>
      <c r="PST21" s="32"/>
      <c r="PSU21" s="32"/>
      <c r="PSV21" s="32"/>
      <c r="PSW21" s="32"/>
      <c r="PSX21" s="32"/>
      <c r="PSY21" s="32"/>
      <c r="PSZ21" s="32"/>
      <c r="PTA21" s="32"/>
      <c r="PTB21" s="32"/>
      <c r="PTC21" s="32"/>
      <c r="PTD21" s="32"/>
      <c r="PTE21" s="32"/>
      <c r="PTF21" s="32"/>
      <c r="PTG21" s="32"/>
      <c r="PTH21" s="32"/>
      <c r="PTI21" s="32"/>
      <c r="PTJ21" s="32"/>
      <c r="PTK21" s="32"/>
      <c r="PTL21" s="32"/>
      <c r="PTM21" s="32"/>
      <c r="PTN21" s="32"/>
      <c r="PTO21" s="32"/>
      <c r="PTP21" s="32"/>
      <c r="PTQ21" s="32"/>
      <c r="PTR21" s="32"/>
      <c r="PTS21" s="32"/>
      <c r="PTT21" s="32"/>
      <c r="PTU21" s="32"/>
      <c r="PTV21" s="32"/>
      <c r="PTW21" s="32"/>
      <c r="PTX21" s="32"/>
      <c r="PTY21" s="32"/>
      <c r="PTZ21" s="32"/>
      <c r="PUA21" s="32"/>
      <c r="PUB21" s="32"/>
      <c r="PUC21" s="32"/>
      <c r="PUD21" s="32"/>
      <c r="PUE21" s="32"/>
      <c r="PUF21" s="32"/>
      <c r="PUG21" s="32"/>
      <c r="PUH21" s="32"/>
      <c r="PUI21" s="32"/>
      <c r="PUJ21" s="32"/>
      <c r="PUK21" s="32"/>
      <c r="PUL21" s="32"/>
      <c r="PUM21" s="32"/>
      <c r="PUN21" s="32"/>
      <c r="PUO21" s="32"/>
      <c r="PUP21" s="32"/>
      <c r="PUQ21" s="32"/>
      <c r="PUR21" s="32"/>
      <c r="PUS21" s="32"/>
      <c r="PUT21" s="32"/>
      <c r="PUU21" s="32"/>
      <c r="PUV21" s="32"/>
      <c r="PUW21" s="32"/>
      <c r="PUX21" s="32"/>
      <c r="PUY21" s="32"/>
      <c r="PUZ21" s="32"/>
      <c r="PVA21" s="32"/>
      <c r="PVB21" s="32"/>
      <c r="PVC21" s="32"/>
      <c r="PVD21" s="32"/>
      <c r="PVE21" s="32"/>
      <c r="PVF21" s="32"/>
      <c r="PVG21" s="32"/>
      <c r="PVH21" s="32"/>
      <c r="PVI21" s="32"/>
      <c r="PVJ21" s="32"/>
      <c r="PVK21" s="32"/>
      <c r="PVL21" s="32"/>
      <c r="PVM21" s="32"/>
      <c r="PVN21" s="32"/>
      <c r="PVO21" s="32"/>
      <c r="PVP21" s="32"/>
      <c r="PVQ21" s="32"/>
      <c r="PVR21" s="32"/>
      <c r="PVS21" s="32"/>
      <c r="PVT21" s="32"/>
      <c r="PVU21" s="32"/>
      <c r="PVV21" s="32"/>
      <c r="PVW21" s="32"/>
      <c r="PVX21" s="32"/>
      <c r="PVY21" s="32"/>
      <c r="PVZ21" s="32"/>
      <c r="PWA21" s="32"/>
      <c r="PWB21" s="32"/>
      <c r="PWC21" s="32"/>
      <c r="PWD21" s="32"/>
      <c r="PWE21" s="32"/>
      <c r="PWF21" s="32"/>
      <c r="PWG21" s="32"/>
      <c r="PWH21" s="32"/>
      <c r="PWI21" s="32"/>
      <c r="PWJ21" s="32"/>
      <c r="PWK21" s="32"/>
      <c r="PWL21" s="32"/>
      <c r="PWM21" s="32"/>
      <c r="PWN21" s="32"/>
      <c r="PWO21" s="32"/>
      <c r="PWP21" s="32"/>
      <c r="PWQ21" s="32"/>
      <c r="PWR21" s="32"/>
      <c r="PWS21" s="32"/>
      <c r="PWT21" s="32"/>
      <c r="PWU21" s="32"/>
      <c r="PWV21" s="32"/>
      <c r="PWW21" s="32"/>
      <c r="PWX21" s="32"/>
      <c r="PWY21" s="32"/>
      <c r="PWZ21" s="32"/>
      <c r="PXA21" s="32"/>
      <c r="PXB21" s="32"/>
      <c r="PXC21" s="32"/>
      <c r="PXD21" s="32"/>
      <c r="PXE21" s="32"/>
      <c r="PXF21" s="32"/>
      <c r="PXG21" s="32"/>
      <c r="PXH21" s="32"/>
      <c r="PXI21" s="32"/>
      <c r="PXJ21" s="32"/>
      <c r="PXK21" s="32"/>
      <c r="PXL21" s="32"/>
      <c r="PXM21" s="32"/>
      <c r="PXN21" s="32"/>
      <c r="PXO21" s="32"/>
      <c r="PXP21" s="32"/>
      <c r="PXQ21" s="32"/>
      <c r="PXR21" s="32"/>
      <c r="PXS21" s="32"/>
      <c r="PXT21" s="32"/>
      <c r="PXU21" s="32"/>
      <c r="PXV21" s="32"/>
      <c r="PXW21" s="32"/>
      <c r="PXX21" s="32"/>
      <c r="PXY21" s="32"/>
      <c r="PXZ21" s="32"/>
      <c r="PYA21" s="32"/>
      <c r="PYB21" s="32"/>
      <c r="PYC21" s="32"/>
      <c r="PYD21" s="32"/>
      <c r="PYE21" s="32"/>
      <c r="PYF21" s="32"/>
      <c r="PYG21" s="32"/>
      <c r="PYH21" s="32"/>
      <c r="PYI21" s="32"/>
      <c r="PYJ21" s="32"/>
      <c r="PYK21" s="32"/>
      <c r="PYL21" s="32"/>
      <c r="PYM21" s="32"/>
      <c r="PYN21" s="32"/>
      <c r="PYO21" s="32"/>
      <c r="PYP21" s="32"/>
      <c r="PYQ21" s="32"/>
      <c r="PYR21" s="32"/>
      <c r="PYS21" s="32"/>
      <c r="PYT21" s="32"/>
      <c r="PYU21" s="32"/>
      <c r="PYV21" s="32"/>
      <c r="PYW21" s="32"/>
      <c r="PYX21" s="32"/>
      <c r="PYY21" s="32"/>
      <c r="PYZ21" s="32"/>
      <c r="PZA21" s="32"/>
      <c r="PZB21" s="32"/>
      <c r="PZC21" s="32"/>
      <c r="PZD21" s="32"/>
      <c r="PZE21" s="32"/>
      <c r="PZF21" s="32"/>
      <c r="PZG21" s="32"/>
      <c r="PZH21" s="32"/>
      <c r="PZI21" s="32"/>
      <c r="PZJ21" s="32"/>
      <c r="PZK21" s="32"/>
      <c r="PZL21" s="32"/>
      <c r="PZM21" s="32"/>
      <c r="PZN21" s="32"/>
      <c r="PZO21" s="32"/>
      <c r="PZP21" s="32"/>
      <c r="PZQ21" s="32"/>
      <c r="PZR21" s="32"/>
      <c r="PZS21" s="32"/>
      <c r="PZT21" s="32"/>
      <c r="PZU21" s="32"/>
      <c r="PZV21" s="32"/>
      <c r="PZW21" s="32"/>
      <c r="PZX21" s="32"/>
      <c r="PZY21" s="32"/>
      <c r="PZZ21" s="32"/>
      <c r="QAA21" s="32"/>
      <c r="QAB21" s="32"/>
      <c r="QAC21" s="32"/>
      <c r="QAD21" s="32"/>
      <c r="QAE21" s="32"/>
      <c r="QAF21" s="32"/>
      <c r="QAG21" s="32"/>
      <c r="QAH21" s="32"/>
      <c r="QAI21" s="32"/>
      <c r="QAJ21" s="32"/>
      <c r="QAK21" s="32"/>
      <c r="QAL21" s="32"/>
      <c r="QAM21" s="32"/>
      <c r="QAN21" s="32"/>
      <c r="QAO21" s="32"/>
      <c r="QAP21" s="32"/>
      <c r="QAQ21" s="32"/>
      <c r="QAR21" s="32"/>
      <c r="QAS21" s="32"/>
      <c r="QAT21" s="32"/>
      <c r="QAU21" s="32"/>
      <c r="QAV21" s="32"/>
      <c r="QAW21" s="32"/>
      <c r="QAX21" s="32"/>
      <c r="QAY21" s="32"/>
      <c r="QAZ21" s="32"/>
      <c r="QBA21" s="32"/>
      <c r="QBB21" s="32"/>
      <c r="QBC21" s="32"/>
      <c r="QBD21" s="32"/>
      <c r="QBE21" s="32"/>
      <c r="QBF21" s="32"/>
      <c r="QBG21" s="32"/>
      <c r="QBH21" s="32"/>
      <c r="QBI21" s="32"/>
      <c r="QBJ21" s="32"/>
      <c r="QBK21" s="32"/>
      <c r="QBL21" s="32"/>
      <c r="QBM21" s="32"/>
      <c r="QBN21" s="32"/>
      <c r="QBO21" s="32"/>
      <c r="QBP21" s="32"/>
      <c r="QBQ21" s="32"/>
      <c r="QBR21" s="32"/>
      <c r="QBS21" s="32"/>
      <c r="QBT21" s="32"/>
      <c r="QBU21" s="32"/>
      <c r="QBV21" s="32"/>
      <c r="QBW21" s="32"/>
      <c r="QBX21" s="32"/>
      <c r="QBY21" s="32"/>
      <c r="QBZ21" s="32"/>
      <c r="QCA21" s="32"/>
      <c r="QCB21" s="32"/>
      <c r="QCC21" s="32"/>
      <c r="QCD21" s="32"/>
      <c r="QCE21" s="32"/>
      <c r="QCF21" s="32"/>
      <c r="QCG21" s="32"/>
      <c r="QCH21" s="32"/>
      <c r="QCI21" s="32"/>
      <c r="QCJ21" s="32"/>
      <c r="QCK21" s="32"/>
      <c r="QCL21" s="32"/>
      <c r="QCM21" s="32"/>
      <c r="QCN21" s="32"/>
      <c r="QCO21" s="32"/>
      <c r="QCP21" s="32"/>
      <c r="QCQ21" s="32"/>
      <c r="QCR21" s="32"/>
      <c r="QCS21" s="32"/>
      <c r="QCT21" s="32"/>
      <c r="QCU21" s="32"/>
      <c r="QCV21" s="32"/>
      <c r="QCW21" s="32"/>
      <c r="QCX21" s="32"/>
      <c r="QCY21" s="32"/>
      <c r="QCZ21" s="32"/>
      <c r="QDA21" s="32"/>
      <c r="QDB21" s="32"/>
      <c r="QDC21" s="32"/>
      <c r="QDD21" s="32"/>
      <c r="QDE21" s="32"/>
      <c r="QDF21" s="32"/>
      <c r="QDG21" s="32"/>
      <c r="QDH21" s="32"/>
      <c r="QDI21" s="32"/>
      <c r="QDJ21" s="32"/>
      <c r="QDK21" s="32"/>
      <c r="QDL21" s="32"/>
      <c r="QDM21" s="32"/>
      <c r="QDN21" s="32"/>
      <c r="QDO21" s="32"/>
      <c r="QDP21" s="32"/>
      <c r="QDQ21" s="32"/>
      <c r="QDR21" s="32"/>
      <c r="QDS21" s="32"/>
      <c r="QDT21" s="32"/>
      <c r="QDU21" s="32"/>
      <c r="QDV21" s="32"/>
      <c r="QDW21" s="32"/>
      <c r="QDX21" s="32"/>
      <c r="QDY21" s="32"/>
      <c r="QDZ21" s="32"/>
      <c r="QEA21" s="32"/>
      <c r="QEB21" s="32"/>
      <c r="QEC21" s="32"/>
      <c r="QED21" s="32"/>
      <c r="QEE21" s="32"/>
      <c r="QEF21" s="32"/>
      <c r="QEG21" s="32"/>
      <c r="QEH21" s="32"/>
      <c r="QEI21" s="32"/>
      <c r="QEJ21" s="32"/>
      <c r="QEK21" s="32"/>
      <c r="QEL21" s="32"/>
      <c r="QEM21" s="32"/>
      <c r="QEN21" s="32"/>
      <c r="QEO21" s="32"/>
      <c r="QEP21" s="32"/>
      <c r="QEQ21" s="32"/>
      <c r="QER21" s="32"/>
      <c r="QES21" s="32"/>
      <c r="QET21" s="32"/>
      <c r="QEU21" s="32"/>
      <c r="QEV21" s="32"/>
      <c r="QEW21" s="32"/>
      <c r="QEX21" s="32"/>
      <c r="QEY21" s="32"/>
      <c r="QEZ21" s="32"/>
      <c r="QFA21" s="32"/>
      <c r="QFB21" s="32"/>
      <c r="QFC21" s="32"/>
      <c r="QFD21" s="32"/>
      <c r="QFE21" s="32"/>
      <c r="QFF21" s="32"/>
      <c r="QFG21" s="32"/>
      <c r="QFH21" s="32"/>
      <c r="QFI21" s="32"/>
      <c r="QFJ21" s="32"/>
      <c r="QFK21" s="32"/>
      <c r="QFL21" s="32"/>
      <c r="QFM21" s="32"/>
      <c r="QFN21" s="32"/>
      <c r="QFO21" s="32"/>
      <c r="QFP21" s="32"/>
      <c r="QFQ21" s="32"/>
      <c r="QFR21" s="32"/>
      <c r="QFS21" s="32"/>
      <c r="QFT21" s="32"/>
      <c r="QFU21" s="32"/>
      <c r="QFV21" s="32"/>
      <c r="QFW21" s="32"/>
      <c r="QFX21" s="32"/>
      <c r="QFY21" s="32"/>
      <c r="QFZ21" s="32"/>
      <c r="QGA21" s="32"/>
      <c r="QGB21" s="32"/>
      <c r="QGC21" s="32"/>
      <c r="QGD21" s="32"/>
      <c r="QGE21" s="32"/>
      <c r="QGF21" s="32"/>
      <c r="QGG21" s="32"/>
      <c r="QGH21" s="32"/>
      <c r="QGI21" s="32"/>
      <c r="QGJ21" s="32"/>
      <c r="QGK21" s="32"/>
      <c r="QGL21" s="32"/>
      <c r="QGM21" s="32"/>
      <c r="QGN21" s="32"/>
      <c r="QGO21" s="32"/>
      <c r="QGP21" s="32"/>
      <c r="QGQ21" s="32"/>
      <c r="QGR21" s="32"/>
      <c r="QGS21" s="32"/>
      <c r="QGT21" s="32"/>
      <c r="QGU21" s="32"/>
      <c r="QGV21" s="32"/>
      <c r="QGW21" s="32"/>
      <c r="QGX21" s="32"/>
      <c r="QGY21" s="32"/>
      <c r="QGZ21" s="32"/>
      <c r="QHA21" s="32"/>
      <c r="QHB21" s="32"/>
      <c r="QHC21" s="32"/>
      <c r="QHD21" s="32"/>
      <c r="QHE21" s="32"/>
      <c r="QHF21" s="32"/>
      <c r="QHG21" s="32"/>
      <c r="QHH21" s="32"/>
      <c r="QHI21" s="32"/>
      <c r="QHJ21" s="32"/>
      <c r="QHK21" s="32"/>
      <c r="QHL21" s="32"/>
      <c r="QHM21" s="32"/>
      <c r="QHN21" s="32"/>
      <c r="QHO21" s="32"/>
      <c r="QHP21" s="32"/>
      <c r="QHQ21" s="32"/>
      <c r="QHR21" s="32"/>
      <c r="QHS21" s="32"/>
      <c r="QHT21" s="32"/>
      <c r="QHU21" s="32"/>
      <c r="QHV21" s="32"/>
      <c r="QHW21" s="32"/>
      <c r="QHX21" s="32"/>
      <c r="QHY21" s="32"/>
      <c r="QHZ21" s="32"/>
      <c r="QIA21" s="32"/>
      <c r="QIB21" s="32"/>
      <c r="QIC21" s="32"/>
      <c r="QID21" s="32"/>
      <c r="QIE21" s="32"/>
      <c r="QIF21" s="32"/>
      <c r="QIG21" s="32"/>
      <c r="QIH21" s="32"/>
      <c r="QII21" s="32"/>
      <c r="QIJ21" s="32"/>
      <c r="QIK21" s="32"/>
      <c r="QIL21" s="32"/>
      <c r="QIM21" s="32"/>
      <c r="QIN21" s="32"/>
      <c r="QIO21" s="32"/>
      <c r="QIP21" s="32"/>
      <c r="QIQ21" s="32"/>
      <c r="QIR21" s="32"/>
      <c r="QIS21" s="32"/>
      <c r="QIT21" s="32"/>
      <c r="QIU21" s="32"/>
      <c r="QIV21" s="32"/>
      <c r="QIW21" s="32"/>
      <c r="QIX21" s="32"/>
      <c r="QIY21" s="32"/>
      <c r="QIZ21" s="32"/>
      <c r="QJA21" s="32"/>
      <c r="QJB21" s="32"/>
      <c r="QJC21" s="32"/>
      <c r="QJD21" s="32"/>
      <c r="QJE21" s="32"/>
      <c r="QJF21" s="32"/>
      <c r="QJG21" s="32"/>
      <c r="QJH21" s="32"/>
      <c r="QJI21" s="32"/>
      <c r="QJJ21" s="32"/>
      <c r="QJK21" s="32"/>
      <c r="QJL21" s="32"/>
      <c r="QJM21" s="32"/>
      <c r="QJN21" s="32"/>
      <c r="QJO21" s="32"/>
      <c r="QJP21" s="32"/>
      <c r="QJQ21" s="32"/>
      <c r="QJR21" s="32"/>
      <c r="QJS21" s="32"/>
      <c r="QJT21" s="32"/>
      <c r="QJU21" s="32"/>
      <c r="QJV21" s="32"/>
      <c r="QJW21" s="32"/>
      <c r="QJX21" s="32"/>
      <c r="QJY21" s="32"/>
      <c r="QJZ21" s="32"/>
      <c r="QKA21" s="32"/>
      <c r="QKB21" s="32"/>
      <c r="QKC21" s="32"/>
      <c r="QKD21" s="32"/>
      <c r="QKE21" s="32"/>
      <c r="QKF21" s="32"/>
      <c r="QKG21" s="32"/>
      <c r="QKH21" s="32"/>
      <c r="QKI21" s="32"/>
      <c r="QKJ21" s="32"/>
      <c r="QKK21" s="32"/>
      <c r="QKL21" s="32"/>
      <c r="QKM21" s="32"/>
      <c r="QKN21" s="32"/>
      <c r="QKO21" s="32"/>
      <c r="QKP21" s="32"/>
      <c r="QKQ21" s="32"/>
      <c r="QKR21" s="32"/>
      <c r="QKS21" s="32"/>
      <c r="QKT21" s="32"/>
      <c r="QKU21" s="32"/>
      <c r="QKV21" s="32"/>
      <c r="QKW21" s="32"/>
      <c r="QKX21" s="32"/>
      <c r="QKY21" s="32"/>
      <c r="QKZ21" s="32"/>
      <c r="QLA21" s="32"/>
      <c r="QLB21" s="32"/>
      <c r="QLC21" s="32"/>
      <c r="QLD21" s="32"/>
      <c r="QLE21" s="32"/>
      <c r="QLF21" s="32"/>
      <c r="QLG21" s="32"/>
      <c r="QLH21" s="32"/>
      <c r="QLI21" s="32"/>
      <c r="QLJ21" s="32"/>
      <c r="QLK21" s="32"/>
      <c r="QLL21" s="32"/>
      <c r="QLM21" s="32"/>
      <c r="QLN21" s="32"/>
      <c r="QLO21" s="32"/>
      <c r="QLP21" s="32"/>
      <c r="QLQ21" s="32"/>
      <c r="QLR21" s="32"/>
      <c r="QLS21" s="32"/>
      <c r="QLT21" s="32"/>
      <c r="QLU21" s="32"/>
      <c r="QLV21" s="32"/>
      <c r="QLW21" s="32"/>
      <c r="QLX21" s="32"/>
      <c r="QLY21" s="32"/>
      <c r="QLZ21" s="32"/>
      <c r="QMA21" s="32"/>
      <c r="QMB21" s="32"/>
      <c r="QMC21" s="32"/>
      <c r="QMD21" s="32"/>
      <c r="QME21" s="32"/>
      <c r="QMF21" s="32"/>
      <c r="QMG21" s="32"/>
      <c r="QMH21" s="32"/>
      <c r="QMI21" s="32"/>
      <c r="QMJ21" s="32"/>
      <c r="QMK21" s="32"/>
      <c r="QML21" s="32"/>
      <c r="QMM21" s="32"/>
      <c r="QMN21" s="32"/>
      <c r="QMO21" s="32"/>
      <c r="QMP21" s="32"/>
      <c r="QMQ21" s="32"/>
      <c r="QMR21" s="32"/>
      <c r="QMS21" s="32"/>
      <c r="QMT21" s="32"/>
      <c r="QMU21" s="32"/>
      <c r="QMV21" s="32"/>
      <c r="QMW21" s="32"/>
      <c r="QMX21" s="32"/>
      <c r="QMY21" s="32"/>
      <c r="QMZ21" s="32"/>
      <c r="QNA21" s="32"/>
      <c r="QNB21" s="32"/>
      <c r="QNC21" s="32"/>
      <c r="QND21" s="32"/>
      <c r="QNE21" s="32"/>
      <c r="QNF21" s="32"/>
      <c r="QNG21" s="32"/>
      <c r="QNH21" s="32"/>
      <c r="QNI21" s="32"/>
      <c r="QNJ21" s="32"/>
      <c r="QNK21" s="32"/>
      <c r="QNL21" s="32"/>
      <c r="QNM21" s="32"/>
      <c r="QNN21" s="32"/>
      <c r="QNO21" s="32"/>
      <c r="QNP21" s="32"/>
      <c r="QNQ21" s="32"/>
      <c r="QNR21" s="32"/>
      <c r="QNS21" s="32"/>
      <c r="QNT21" s="32"/>
      <c r="QNU21" s="32"/>
      <c r="QNV21" s="32"/>
      <c r="QNW21" s="32"/>
      <c r="QNX21" s="32"/>
      <c r="QNY21" s="32"/>
      <c r="QNZ21" s="32"/>
      <c r="QOA21" s="32"/>
      <c r="QOB21" s="32"/>
      <c r="QOC21" s="32"/>
      <c r="QOD21" s="32"/>
      <c r="QOE21" s="32"/>
      <c r="QOF21" s="32"/>
      <c r="QOG21" s="32"/>
      <c r="QOH21" s="32"/>
      <c r="QOI21" s="32"/>
      <c r="QOJ21" s="32"/>
      <c r="QOK21" s="32"/>
      <c r="QOL21" s="32"/>
      <c r="QOM21" s="32"/>
      <c r="QON21" s="32"/>
      <c r="QOO21" s="32"/>
      <c r="QOP21" s="32"/>
      <c r="QOQ21" s="32"/>
      <c r="QOR21" s="32"/>
      <c r="QOS21" s="32"/>
      <c r="QOT21" s="32"/>
      <c r="QOU21" s="32"/>
      <c r="QOV21" s="32"/>
      <c r="QOW21" s="32"/>
      <c r="QOX21" s="32"/>
      <c r="QOY21" s="32"/>
      <c r="QOZ21" s="32"/>
      <c r="QPA21" s="32"/>
      <c r="QPB21" s="32"/>
      <c r="QPC21" s="32"/>
      <c r="QPD21" s="32"/>
      <c r="QPE21" s="32"/>
      <c r="QPF21" s="32"/>
      <c r="QPG21" s="32"/>
      <c r="QPH21" s="32"/>
      <c r="QPI21" s="32"/>
      <c r="QPJ21" s="32"/>
      <c r="QPK21" s="32"/>
      <c r="QPL21" s="32"/>
      <c r="QPM21" s="32"/>
      <c r="QPN21" s="32"/>
      <c r="QPO21" s="32"/>
      <c r="QPP21" s="32"/>
      <c r="QPQ21" s="32"/>
      <c r="QPR21" s="32"/>
      <c r="QPS21" s="32"/>
      <c r="QPT21" s="32"/>
      <c r="QPU21" s="32"/>
      <c r="QPV21" s="32"/>
      <c r="QPW21" s="32"/>
      <c r="QPX21" s="32"/>
      <c r="QPY21" s="32"/>
      <c r="QPZ21" s="32"/>
      <c r="QQA21" s="32"/>
      <c r="QQB21" s="32"/>
      <c r="QQC21" s="32"/>
      <c r="QQD21" s="32"/>
      <c r="QQE21" s="32"/>
      <c r="QQF21" s="32"/>
      <c r="QQG21" s="32"/>
      <c r="QQH21" s="32"/>
      <c r="QQI21" s="32"/>
      <c r="QQJ21" s="32"/>
      <c r="QQK21" s="32"/>
      <c r="QQL21" s="32"/>
      <c r="QQM21" s="32"/>
      <c r="QQN21" s="32"/>
      <c r="QQO21" s="32"/>
      <c r="QQP21" s="32"/>
      <c r="QQQ21" s="32"/>
      <c r="QQR21" s="32"/>
      <c r="QQS21" s="32"/>
      <c r="QQT21" s="32"/>
      <c r="QQU21" s="32"/>
      <c r="QQV21" s="32"/>
      <c r="QQW21" s="32"/>
      <c r="QQX21" s="32"/>
      <c r="QQY21" s="32"/>
      <c r="QQZ21" s="32"/>
      <c r="QRA21" s="32"/>
      <c r="QRB21" s="32"/>
      <c r="QRC21" s="32"/>
      <c r="QRD21" s="32"/>
      <c r="QRE21" s="32"/>
      <c r="QRF21" s="32"/>
      <c r="QRG21" s="32"/>
      <c r="QRH21" s="32"/>
      <c r="QRI21" s="32"/>
      <c r="QRJ21" s="32"/>
      <c r="QRK21" s="32"/>
      <c r="QRL21" s="32"/>
      <c r="QRM21" s="32"/>
      <c r="QRN21" s="32"/>
      <c r="QRO21" s="32"/>
      <c r="QRP21" s="32"/>
      <c r="QRQ21" s="32"/>
      <c r="QRR21" s="32"/>
      <c r="QRS21" s="32"/>
      <c r="QRT21" s="32"/>
      <c r="QRU21" s="32"/>
      <c r="QRV21" s="32"/>
      <c r="QRW21" s="32"/>
      <c r="QRX21" s="32"/>
      <c r="QRY21" s="32"/>
      <c r="QRZ21" s="32"/>
      <c r="QSA21" s="32"/>
      <c r="QSB21" s="32"/>
      <c r="QSC21" s="32"/>
      <c r="QSD21" s="32"/>
      <c r="QSE21" s="32"/>
      <c r="QSF21" s="32"/>
      <c r="QSG21" s="32"/>
      <c r="QSH21" s="32"/>
      <c r="QSI21" s="32"/>
      <c r="QSJ21" s="32"/>
      <c r="QSK21" s="32"/>
      <c r="QSL21" s="32"/>
      <c r="QSM21" s="32"/>
      <c r="QSN21" s="32"/>
      <c r="QSO21" s="32"/>
      <c r="QSP21" s="32"/>
      <c r="QSQ21" s="32"/>
      <c r="QSR21" s="32"/>
      <c r="QSS21" s="32"/>
      <c r="QST21" s="32"/>
      <c r="QSU21" s="32"/>
      <c r="QSV21" s="32"/>
      <c r="QSW21" s="32"/>
      <c r="QSX21" s="32"/>
      <c r="QSY21" s="32"/>
      <c r="QSZ21" s="32"/>
      <c r="QTA21" s="32"/>
      <c r="QTB21" s="32"/>
      <c r="QTC21" s="32"/>
      <c r="QTD21" s="32"/>
      <c r="QTE21" s="32"/>
      <c r="QTF21" s="32"/>
      <c r="QTG21" s="32"/>
      <c r="QTH21" s="32"/>
      <c r="QTI21" s="32"/>
      <c r="QTJ21" s="32"/>
      <c r="QTK21" s="32"/>
      <c r="QTL21" s="32"/>
      <c r="QTM21" s="32"/>
      <c r="QTN21" s="32"/>
      <c r="QTO21" s="32"/>
      <c r="QTP21" s="32"/>
      <c r="QTQ21" s="32"/>
      <c r="QTR21" s="32"/>
      <c r="QTS21" s="32"/>
      <c r="QTT21" s="32"/>
      <c r="QTU21" s="32"/>
      <c r="QTV21" s="32"/>
      <c r="QTW21" s="32"/>
      <c r="QTX21" s="32"/>
      <c r="QTY21" s="32"/>
      <c r="QTZ21" s="32"/>
      <c r="QUA21" s="32"/>
      <c r="QUB21" s="32"/>
      <c r="QUC21" s="32"/>
      <c r="QUD21" s="32"/>
      <c r="QUE21" s="32"/>
      <c r="QUF21" s="32"/>
      <c r="QUG21" s="32"/>
      <c r="QUH21" s="32"/>
      <c r="QUI21" s="32"/>
      <c r="QUJ21" s="32"/>
      <c r="QUK21" s="32"/>
      <c r="QUL21" s="32"/>
      <c r="QUM21" s="32"/>
      <c r="QUN21" s="32"/>
      <c r="QUO21" s="32"/>
      <c r="QUP21" s="32"/>
      <c r="QUQ21" s="32"/>
      <c r="QUR21" s="32"/>
      <c r="QUS21" s="32"/>
      <c r="QUT21" s="32"/>
      <c r="QUU21" s="32"/>
      <c r="QUV21" s="32"/>
      <c r="QUW21" s="32"/>
      <c r="QUX21" s="32"/>
      <c r="QUY21" s="32"/>
      <c r="QUZ21" s="32"/>
      <c r="QVA21" s="32"/>
      <c r="QVB21" s="32"/>
      <c r="QVC21" s="32"/>
      <c r="QVD21" s="32"/>
      <c r="QVE21" s="32"/>
      <c r="QVF21" s="32"/>
      <c r="QVG21" s="32"/>
      <c r="QVH21" s="32"/>
      <c r="QVI21" s="32"/>
      <c r="QVJ21" s="32"/>
      <c r="QVK21" s="32"/>
      <c r="QVL21" s="32"/>
      <c r="QVM21" s="32"/>
      <c r="QVN21" s="32"/>
      <c r="QVO21" s="32"/>
      <c r="QVP21" s="32"/>
      <c r="QVQ21" s="32"/>
      <c r="QVR21" s="32"/>
      <c r="QVS21" s="32"/>
      <c r="QVT21" s="32"/>
      <c r="QVU21" s="32"/>
      <c r="QVV21" s="32"/>
      <c r="QVW21" s="32"/>
      <c r="QVX21" s="32"/>
      <c r="QVY21" s="32"/>
      <c r="QVZ21" s="32"/>
      <c r="QWA21" s="32"/>
      <c r="QWB21" s="32"/>
      <c r="QWC21" s="32"/>
      <c r="QWD21" s="32"/>
      <c r="QWE21" s="32"/>
      <c r="QWF21" s="32"/>
      <c r="QWG21" s="32"/>
      <c r="QWH21" s="32"/>
      <c r="QWI21" s="32"/>
      <c r="QWJ21" s="32"/>
      <c r="QWK21" s="32"/>
      <c r="QWL21" s="32"/>
      <c r="QWM21" s="32"/>
      <c r="QWN21" s="32"/>
      <c r="QWO21" s="32"/>
      <c r="QWP21" s="32"/>
      <c r="QWQ21" s="32"/>
      <c r="QWR21" s="32"/>
      <c r="QWS21" s="32"/>
      <c r="QWT21" s="32"/>
      <c r="QWU21" s="32"/>
      <c r="QWV21" s="32"/>
      <c r="QWW21" s="32"/>
      <c r="QWX21" s="32"/>
      <c r="QWY21" s="32"/>
      <c r="QWZ21" s="32"/>
      <c r="QXA21" s="32"/>
      <c r="QXB21" s="32"/>
      <c r="QXC21" s="32"/>
      <c r="QXD21" s="32"/>
      <c r="QXE21" s="32"/>
      <c r="QXF21" s="32"/>
      <c r="QXG21" s="32"/>
      <c r="QXH21" s="32"/>
      <c r="QXI21" s="32"/>
      <c r="QXJ21" s="32"/>
      <c r="QXK21" s="32"/>
      <c r="QXL21" s="32"/>
      <c r="QXM21" s="32"/>
      <c r="QXN21" s="32"/>
      <c r="QXO21" s="32"/>
      <c r="QXP21" s="32"/>
      <c r="QXQ21" s="32"/>
      <c r="QXR21" s="32"/>
      <c r="QXS21" s="32"/>
      <c r="QXT21" s="32"/>
      <c r="QXU21" s="32"/>
      <c r="QXV21" s="32"/>
      <c r="QXW21" s="32"/>
      <c r="QXX21" s="32"/>
      <c r="QXY21" s="32"/>
      <c r="QXZ21" s="32"/>
      <c r="QYA21" s="32"/>
      <c r="QYB21" s="32"/>
      <c r="QYC21" s="32"/>
      <c r="QYD21" s="32"/>
      <c r="QYE21" s="32"/>
      <c r="QYF21" s="32"/>
      <c r="QYG21" s="32"/>
      <c r="QYH21" s="32"/>
      <c r="QYI21" s="32"/>
      <c r="QYJ21" s="32"/>
      <c r="QYK21" s="32"/>
      <c r="QYL21" s="32"/>
      <c r="QYM21" s="32"/>
      <c r="QYN21" s="32"/>
      <c r="QYO21" s="32"/>
      <c r="QYP21" s="32"/>
      <c r="QYQ21" s="32"/>
      <c r="QYR21" s="32"/>
      <c r="QYS21" s="32"/>
      <c r="QYT21" s="32"/>
      <c r="QYU21" s="32"/>
      <c r="QYV21" s="32"/>
      <c r="QYW21" s="32"/>
      <c r="QYX21" s="32"/>
      <c r="QYY21" s="32"/>
      <c r="QYZ21" s="32"/>
      <c r="QZA21" s="32"/>
      <c r="QZB21" s="32"/>
      <c r="QZC21" s="32"/>
      <c r="QZD21" s="32"/>
      <c r="QZE21" s="32"/>
      <c r="QZF21" s="32"/>
      <c r="QZG21" s="32"/>
      <c r="QZH21" s="32"/>
      <c r="QZI21" s="32"/>
      <c r="QZJ21" s="32"/>
      <c r="QZK21" s="32"/>
      <c r="QZL21" s="32"/>
      <c r="QZM21" s="32"/>
      <c r="QZN21" s="32"/>
      <c r="QZO21" s="32"/>
      <c r="QZP21" s="32"/>
      <c r="QZQ21" s="32"/>
      <c r="QZR21" s="32"/>
      <c r="QZS21" s="32"/>
      <c r="QZT21" s="32"/>
      <c r="QZU21" s="32"/>
      <c r="QZV21" s="32"/>
      <c r="QZW21" s="32"/>
      <c r="QZX21" s="32"/>
      <c r="QZY21" s="32"/>
      <c r="QZZ21" s="32"/>
      <c r="RAA21" s="32"/>
      <c r="RAB21" s="32"/>
      <c r="RAC21" s="32"/>
      <c r="RAD21" s="32"/>
      <c r="RAE21" s="32"/>
      <c r="RAF21" s="32"/>
      <c r="RAG21" s="32"/>
      <c r="RAH21" s="32"/>
      <c r="RAI21" s="32"/>
      <c r="RAJ21" s="32"/>
      <c r="RAK21" s="32"/>
      <c r="RAL21" s="32"/>
      <c r="RAM21" s="32"/>
      <c r="RAN21" s="32"/>
      <c r="RAO21" s="32"/>
      <c r="RAP21" s="32"/>
      <c r="RAQ21" s="32"/>
      <c r="RAR21" s="32"/>
      <c r="RAS21" s="32"/>
      <c r="RAT21" s="32"/>
      <c r="RAU21" s="32"/>
      <c r="RAV21" s="32"/>
      <c r="RAW21" s="32"/>
      <c r="RAX21" s="32"/>
      <c r="RAY21" s="32"/>
      <c r="RAZ21" s="32"/>
      <c r="RBA21" s="32"/>
      <c r="RBB21" s="32"/>
      <c r="RBC21" s="32"/>
      <c r="RBD21" s="32"/>
      <c r="RBE21" s="32"/>
      <c r="RBF21" s="32"/>
      <c r="RBG21" s="32"/>
      <c r="RBH21" s="32"/>
      <c r="RBI21" s="32"/>
      <c r="RBJ21" s="32"/>
      <c r="RBK21" s="32"/>
      <c r="RBL21" s="32"/>
      <c r="RBM21" s="32"/>
      <c r="RBN21" s="32"/>
      <c r="RBO21" s="32"/>
      <c r="RBP21" s="32"/>
      <c r="RBQ21" s="32"/>
      <c r="RBR21" s="32"/>
      <c r="RBS21" s="32"/>
      <c r="RBT21" s="32"/>
      <c r="RBU21" s="32"/>
      <c r="RBV21" s="32"/>
      <c r="RBW21" s="32"/>
      <c r="RBX21" s="32"/>
      <c r="RBY21" s="32"/>
      <c r="RBZ21" s="32"/>
      <c r="RCA21" s="32"/>
      <c r="RCB21" s="32"/>
      <c r="RCC21" s="32"/>
      <c r="RCD21" s="32"/>
      <c r="RCE21" s="32"/>
      <c r="RCF21" s="32"/>
      <c r="RCG21" s="32"/>
      <c r="RCH21" s="32"/>
      <c r="RCI21" s="32"/>
      <c r="RCJ21" s="32"/>
      <c r="RCK21" s="32"/>
      <c r="RCL21" s="32"/>
      <c r="RCM21" s="32"/>
      <c r="RCN21" s="32"/>
      <c r="RCO21" s="32"/>
      <c r="RCP21" s="32"/>
      <c r="RCQ21" s="32"/>
      <c r="RCR21" s="32"/>
      <c r="RCS21" s="32"/>
      <c r="RCT21" s="32"/>
      <c r="RCU21" s="32"/>
      <c r="RCV21" s="32"/>
      <c r="RCW21" s="32"/>
      <c r="RCX21" s="32"/>
      <c r="RCY21" s="32"/>
      <c r="RCZ21" s="32"/>
      <c r="RDA21" s="32"/>
      <c r="RDB21" s="32"/>
      <c r="RDC21" s="32"/>
      <c r="RDD21" s="32"/>
      <c r="RDE21" s="32"/>
      <c r="RDF21" s="32"/>
      <c r="RDG21" s="32"/>
      <c r="RDH21" s="32"/>
      <c r="RDI21" s="32"/>
      <c r="RDJ21" s="32"/>
      <c r="RDK21" s="32"/>
      <c r="RDL21" s="32"/>
      <c r="RDM21" s="32"/>
      <c r="RDN21" s="32"/>
      <c r="RDO21" s="32"/>
      <c r="RDP21" s="32"/>
      <c r="RDQ21" s="32"/>
      <c r="RDR21" s="32"/>
      <c r="RDS21" s="32"/>
      <c r="RDT21" s="32"/>
      <c r="RDU21" s="32"/>
      <c r="RDV21" s="32"/>
      <c r="RDW21" s="32"/>
      <c r="RDX21" s="32"/>
      <c r="RDY21" s="32"/>
      <c r="RDZ21" s="32"/>
      <c r="REA21" s="32"/>
      <c r="REB21" s="32"/>
      <c r="REC21" s="32"/>
      <c r="RED21" s="32"/>
      <c r="REE21" s="32"/>
      <c r="REF21" s="32"/>
      <c r="REG21" s="32"/>
      <c r="REH21" s="32"/>
      <c r="REI21" s="32"/>
      <c r="REJ21" s="32"/>
      <c r="REK21" s="32"/>
      <c r="REL21" s="32"/>
      <c r="REM21" s="32"/>
      <c r="REN21" s="32"/>
      <c r="REO21" s="32"/>
      <c r="REP21" s="32"/>
      <c r="REQ21" s="32"/>
      <c r="RER21" s="32"/>
      <c r="RES21" s="32"/>
      <c r="RET21" s="32"/>
      <c r="REU21" s="32"/>
      <c r="REV21" s="32"/>
      <c r="REW21" s="32"/>
      <c r="REX21" s="32"/>
      <c r="REY21" s="32"/>
      <c r="REZ21" s="32"/>
      <c r="RFA21" s="32"/>
      <c r="RFB21" s="32"/>
      <c r="RFC21" s="32"/>
      <c r="RFD21" s="32"/>
      <c r="RFE21" s="32"/>
      <c r="RFF21" s="32"/>
      <c r="RFG21" s="32"/>
      <c r="RFH21" s="32"/>
      <c r="RFI21" s="32"/>
      <c r="RFJ21" s="32"/>
      <c r="RFK21" s="32"/>
      <c r="RFL21" s="32"/>
      <c r="RFM21" s="32"/>
      <c r="RFN21" s="32"/>
      <c r="RFO21" s="32"/>
      <c r="RFP21" s="32"/>
      <c r="RFQ21" s="32"/>
      <c r="RFR21" s="32"/>
      <c r="RFS21" s="32"/>
      <c r="RFT21" s="32"/>
      <c r="RFU21" s="32"/>
      <c r="RFV21" s="32"/>
      <c r="RFW21" s="32"/>
      <c r="RFX21" s="32"/>
      <c r="RFY21" s="32"/>
      <c r="RFZ21" s="32"/>
      <c r="RGA21" s="32"/>
      <c r="RGB21" s="32"/>
      <c r="RGC21" s="32"/>
      <c r="RGD21" s="32"/>
      <c r="RGE21" s="32"/>
      <c r="RGF21" s="32"/>
      <c r="RGG21" s="32"/>
      <c r="RGH21" s="32"/>
      <c r="RGI21" s="32"/>
      <c r="RGJ21" s="32"/>
      <c r="RGK21" s="32"/>
      <c r="RGL21" s="32"/>
      <c r="RGM21" s="32"/>
      <c r="RGN21" s="32"/>
      <c r="RGO21" s="32"/>
      <c r="RGP21" s="32"/>
      <c r="RGQ21" s="32"/>
      <c r="RGR21" s="32"/>
      <c r="RGS21" s="32"/>
      <c r="RGT21" s="32"/>
      <c r="RGU21" s="32"/>
      <c r="RGV21" s="32"/>
      <c r="RGW21" s="32"/>
      <c r="RGX21" s="32"/>
      <c r="RGY21" s="32"/>
      <c r="RGZ21" s="32"/>
      <c r="RHA21" s="32"/>
      <c r="RHB21" s="32"/>
      <c r="RHC21" s="32"/>
      <c r="RHD21" s="32"/>
      <c r="RHE21" s="32"/>
      <c r="RHF21" s="32"/>
      <c r="RHG21" s="32"/>
      <c r="RHH21" s="32"/>
      <c r="RHI21" s="32"/>
      <c r="RHJ21" s="32"/>
      <c r="RHK21" s="32"/>
      <c r="RHL21" s="32"/>
      <c r="RHM21" s="32"/>
      <c r="RHN21" s="32"/>
      <c r="RHO21" s="32"/>
      <c r="RHP21" s="32"/>
      <c r="RHQ21" s="32"/>
      <c r="RHR21" s="32"/>
      <c r="RHS21" s="32"/>
      <c r="RHT21" s="32"/>
      <c r="RHU21" s="32"/>
      <c r="RHV21" s="32"/>
      <c r="RHW21" s="32"/>
      <c r="RHX21" s="32"/>
      <c r="RHY21" s="32"/>
      <c r="RHZ21" s="32"/>
      <c r="RIA21" s="32"/>
      <c r="RIB21" s="32"/>
      <c r="RIC21" s="32"/>
      <c r="RID21" s="32"/>
      <c r="RIE21" s="32"/>
      <c r="RIF21" s="32"/>
      <c r="RIG21" s="32"/>
      <c r="RIH21" s="32"/>
      <c r="RII21" s="32"/>
      <c r="RIJ21" s="32"/>
      <c r="RIK21" s="32"/>
      <c r="RIL21" s="32"/>
      <c r="RIM21" s="32"/>
      <c r="RIN21" s="32"/>
      <c r="RIO21" s="32"/>
      <c r="RIP21" s="32"/>
      <c r="RIQ21" s="32"/>
      <c r="RIR21" s="32"/>
      <c r="RIS21" s="32"/>
      <c r="RIT21" s="32"/>
      <c r="RIU21" s="32"/>
      <c r="RIV21" s="32"/>
      <c r="RIW21" s="32"/>
      <c r="RIX21" s="32"/>
      <c r="RIY21" s="32"/>
      <c r="RIZ21" s="32"/>
      <c r="RJA21" s="32"/>
      <c r="RJB21" s="32"/>
      <c r="RJC21" s="32"/>
      <c r="RJD21" s="32"/>
      <c r="RJE21" s="32"/>
      <c r="RJF21" s="32"/>
      <c r="RJG21" s="32"/>
      <c r="RJH21" s="32"/>
      <c r="RJI21" s="32"/>
      <c r="RJJ21" s="32"/>
      <c r="RJK21" s="32"/>
      <c r="RJL21" s="32"/>
      <c r="RJM21" s="32"/>
      <c r="RJN21" s="32"/>
      <c r="RJO21" s="32"/>
      <c r="RJP21" s="32"/>
      <c r="RJQ21" s="32"/>
      <c r="RJR21" s="32"/>
      <c r="RJS21" s="32"/>
      <c r="RJT21" s="32"/>
      <c r="RJU21" s="32"/>
      <c r="RJV21" s="32"/>
      <c r="RJW21" s="32"/>
      <c r="RJX21" s="32"/>
      <c r="RJY21" s="32"/>
      <c r="RJZ21" s="32"/>
      <c r="RKA21" s="32"/>
      <c r="RKB21" s="32"/>
      <c r="RKC21" s="32"/>
      <c r="RKD21" s="32"/>
      <c r="RKE21" s="32"/>
      <c r="RKF21" s="32"/>
      <c r="RKG21" s="32"/>
      <c r="RKH21" s="32"/>
      <c r="RKI21" s="32"/>
      <c r="RKJ21" s="32"/>
      <c r="RKK21" s="32"/>
      <c r="RKL21" s="32"/>
      <c r="RKM21" s="32"/>
      <c r="RKN21" s="32"/>
      <c r="RKO21" s="32"/>
      <c r="RKP21" s="32"/>
      <c r="RKQ21" s="32"/>
      <c r="RKR21" s="32"/>
      <c r="RKS21" s="32"/>
      <c r="RKT21" s="32"/>
      <c r="RKU21" s="32"/>
      <c r="RKV21" s="32"/>
      <c r="RKW21" s="32"/>
      <c r="RKX21" s="32"/>
      <c r="RKY21" s="32"/>
      <c r="RKZ21" s="32"/>
      <c r="RLA21" s="32"/>
      <c r="RLB21" s="32"/>
      <c r="RLC21" s="32"/>
      <c r="RLD21" s="32"/>
      <c r="RLE21" s="32"/>
      <c r="RLF21" s="32"/>
      <c r="RLG21" s="32"/>
      <c r="RLH21" s="32"/>
      <c r="RLI21" s="32"/>
      <c r="RLJ21" s="32"/>
      <c r="RLK21" s="32"/>
      <c r="RLL21" s="32"/>
      <c r="RLM21" s="32"/>
      <c r="RLN21" s="32"/>
      <c r="RLO21" s="32"/>
      <c r="RLP21" s="32"/>
      <c r="RLQ21" s="32"/>
      <c r="RLR21" s="32"/>
      <c r="RLS21" s="32"/>
      <c r="RLT21" s="32"/>
      <c r="RLU21" s="32"/>
      <c r="RLV21" s="32"/>
      <c r="RLW21" s="32"/>
      <c r="RLX21" s="32"/>
      <c r="RLY21" s="32"/>
      <c r="RLZ21" s="32"/>
      <c r="RMA21" s="32"/>
      <c r="RMB21" s="32"/>
      <c r="RMC21" s="32"/>
      <c r="RMD21" s="32"/>
      <c r="RME21" s="32"/>
      <c r="RMF21" s="32"/>
      <c r="RMG21" s="32"/>
      <c r="RMH21" s="32"/>
      <c r="RMI21" s="32"/>
      <c r="RMJ21" s="32"/>
      <c r="RMK21" s="32"/>
      <c r="RML21" s="32"/>
      <c r="RMM21" s="32"/>
      <c r="RMN21" s="32"/>
      <c r="RMO21" s="32"/>
      <c r="RMP21" s="32"/>
      <c r="RMQ21" s="32"/>
      <c r="RMR21" s="32"/>
      <c r="RMS21" s="32"/>
      <c r="RMT21" s="32"/>
      <c r="RMU21" s="32"/>
      <c r="RMV21" s="32"/>
      <c r="RMW21" s="32"/>
      <c r="RMX21" s="32"/>
      <c r="RMY21" s="32"/>
      <c r="RMZ21" s="32"/>
      <c r="RNA21" s="32"/>
      <c r="RNB21" s="32"/>
      <c r="RNC21" s="32"/>
      <c r="RND21" s="32"/>
      <c r="RNE21" s="32"/>
      <c r="RNF21" s="32"/>
      <c r="RNG21" s="32"/>
      <c r="RNH21" s="32"/>
      <c r="RNI21" s="32"/>
      <c r="RNJ21" s="32"/>
      <c r="RNK21" s="32"/>
      <c r="RNL21" s="32"/>
      <c r="RNM21" s="32"/>
      <c r="RNN21" s="32"/>
      <c r="RNO21" s="32"/>
      <c r="RNP21" s="32"/>
      <c r="RNQ21" s="32"/>
      <c r="RNR21" s="32"/>
      <c r="RNS21" s="32"/>
      <c r="RNT21" s="32"/>
      <c r="RNU21" s="32"/>
      <c r="RNV21" s="32"/>
      <c r="RNW21" s="32"/>
      <c r="RNX21" s="32"/>
      <c r="RNY21" s="32"/>
      <c r="RNZ21" s="32"/>
      <c r="ROA21" s="32"/>
      <c r="ROB21" s="32"/>
      <c r="ROC21" s="32"/>
      <c r="ROD21" s="32"/>
      <c r="ROE21" s="32"/>
      <c r="ROF21" s="32"/>
      <c r="ROG21" s="32"/>
      <c r="ROH21" s="32"/>
      <c r="ROI21" s="32"/>
      <c r="ROJ21" s="32"/>
      <c r="ROK21" s="32"/>
      <c r="ROL21" s="32"/>
      <c r="ROM21" s="32"/>
      <c r="RON21" s="32"/>
      <c r="ROO21" s="32"/>
      <c r="ROP21" s="32"/>
      <c r="ROQ21" s="32"/>
      <c r="ROR21" s="32"/>
      <c r="ROS21" s="32"/>
      <c r="ROT21" s="32"/>
      <c r="ROU21" s="32"/>
      <c r="ROV21" s="32"/>
      <c r="ROW21" s="32"/>
      <c r="ROX21" s="32"/>
      <c r="ROY21" s="32"/>
      <c r="ROZ21" s="32"/>
      <c r="RPA21" s="32"/>
      <c r="RPB21" s="32"/>
      <c r="RPC21" s="32"/>
      <c r="RPD21" s="32"/>
      <c r="RPE21" s="32"/>
      <c r="RPF21" s="32"/>
      <c r="RPG21" s="32"/>
      <c r="RPH21" s="32"/>
      <c r="RPI21" s="32"/>
      <c r="RPJ21" s="32"/>
      <c r="RPK21" s="32"/>
      <c r="RPL21" s="32"/>
      <c r="RPM21" s="32"/>
      <c r="RPN21" s="32"/>
      <c r="RPO21" s="32"/>
      <c r="RPP21" s="32"/>
      <c r="RPQ21" s="32"/>
      <c r="RPR21" s="32"/>
      <c r="RPS21" s="32"/>
      <c r="RPT21" s="32"/>
      <c r="RPU21" s="32"/>
      <c r="RPV21" s="32"/>
      <c r="RPW21" s="32"/>
      <c r="RPX21" s="32"/>
      <c r="RPY21" s="32"/>
      <c r="RPZ21" s="32"/>
      <c r="RQA21" s="32"/>
      <c r="RQB21" s="32"/>
      <c r="RQC21" s="32"/>
      <c r="RQD21" s="32"/>
      <c r="RQE21" s="32"/>
      <c r="RQF21" s="32"/>
      <c r="RQG21" s="32"/>
      <c r="RQH21" s="32"/>
      <c r="RQI21" s="32"/>
      <c r="RQJ21" s="32"/>
      <c r="RQK21" s="32"/>
      <c r="RQL21" s="32"/>
      <c r="RQM21" s="32"/>
      <c r="RQN21" s="32"/>
      <c r="RQO21" s="32"/>
      <c r="RQP21" s="32"/>
      <c r="RQQ21" s="32"/>
      <c r="RQR21" s="32"/>
      <c r="RQS21" s="32"/>
      <c r="RQT21" s="32"/>
      <c r="RQU21" s="32"/>
      <c r="RQV21" s="32"/>
      <c r="RQW21" s="32"/>
      <c r="RQX21" s="32"/>
      <c r="RQY21" s="32"/>
      <c r="RQZ21" s="32"/>
      <c r="RRA21" s="32"/>
      <c r="RRB21" s="32"/>
      <c r="RRC21" s="32"/>
      <c r="RRD21" s="32"/>
      <c r="RRE21" s="32"/>
      <c r="RRF21" s="32"/>
      <c r="RRG21" s="32"/>
      <c r="RRH21" s="32"/>
      <c r="RRI21" s="32"/>
      <c r="RRJ21" s="32"/>
      <c r="RRK21" s="32"/>
      <c r="RRL21" s="32"/>
      <c r="RRM21" s="32"/>
      <c r="RRN21" s="32"/>
      <c r="RRO21" s="32"/>
      <c r="RRP21" s="32"/>
      <c r="RRQ21" s="32"/>
      <c r="RRR21" s="32"/>
      <c r="RRS21" s="32"/>
      <c r="RRT21" s="32"/>
      <c r="RRU21" s="32"/>
      <c r="RRV21" s="32"/>
      <c r="RRW21" s="32"/>
      <c r="RRX21" s="32"/>
      <c r="RRY21" s="32"/>
      <c r="RRZ21" s="32"/>
      <c r="RSA21" s="32"/>
      <c r="RSB21" s="32"/>
      <c r="RSC21" s="32"/>
      <c r="RSD21" s="32"/>
      <c r="RSE21" s="32"/>
      <c r="RSF21" s="32"/>
      <c r="RSG21" s="32"/>
      <c r="RSH21" s="32"/>
      <c r="RSI21" s="32"/>
      <c r="RSJ21" s="32"/>
      <c r="RSK21" s="32"/>
      <c r="RSL21" s="32"/>
      <c r="RSM21" s="32"/>
      <c r="RSN21" s="32"/>
      <c r="RSO21" s="32"/>
      <c r="RSP21" s="32"/>
      <c r="RSQ21" s="32"/>
      <c r="RSR21" s="32"/>
      <c r="RSS21" s="32"/>
      <c r="RST21" s="32"/>
      <c r="RSU21" s="32"/>
      <c r="RSV21" s="32"/>
      <c r="RSW21" s="32"/>
      <c r="RSX21" s="32"/>
      <c r="RSY21" s="32"/>
      <c r="RSZ21" s="32"/>
      <c r="RTA21" s="32"/>
      <c r="RTB21" s="32"/>
      <c r="RTC21" s="32"/>
      <c r="RTD21" s="32"/>
      <c r="RTE21" s="32"/>
      <c r="RTF21" s="32"/>
      <c r="RTG21" s="32"/>
      <c r="RTH21" s="32"/>
      <c r="RTI21" s="32"/>
      <c r="RTJ21" s="32"/>
      <c r="RTK21" s="32"/>
      <c r="RTL21" s="32"/>
      <c r="RTM21" s="32"/>
      <c r="RTN21" s="32"/>
      <c r="RTO21" s="32"/>
      <c r="RTP21" s="32"/>
      <c r="RTQ21" s="32"/>
      <c r="RTR21" s="32"/>
      <c r="RTS21" s="32"/>
      <c r="RTT21" s="32"/>
      <c r="RTU21" s="32"/>
      <c r="RTV21" s="32"/>
      <c r="RTW21" s="32"/>
      <c r="RTX21" s="32"/>
      <c r="RTY21" s="32"/>
      <c r="RTZ21" s="32"/>
      <c r="RUA21" s="32"/>
      <c r="RUB21" s="32"/>
      <c r="RUC21" s="32"/>
      <c r="RUD21" s="32"/>
      <c r="RUE21" s="32"/>
      <c r="RUF21" s="32"/>
      <c r="RUG21" s="32"/>
      <c r="RUH21" s="32"/>
      <c r="RUI21" s="32"/>
      <c r="RUJ21" s="32"/>
      <c r="RUK21" s="32"/>
      <c r="RUL21" s="32"/>
      <c r="RUM21" s="32"/>
      <c r="RUN21" s="32"/>
      <c r="RUO21" s="32"/>
      <c r="RUP21" s="32"/>
      <c r="RUQ21" s="32"/>
      <c r="RUR21" s="32"/>
      <c r="RUS21" s="32"/>
      <c r="RUT21" s="32"/>
      <c r="RUU21" s="32"/>
      <c r="RUV21" s="32"/>
      <c r="RUW21" s="32"/>
      <c r="RUX21" s="32"/>
      <c r="RUY21" s="32"/>
      <c r="RUZ21" s="32"/>
      <c r="RVA21" s="32"/>
      <c r="RVB21" s="32"/>
      <c r="RVC21" s="32"/>
      <c r="RVD21" s="32"/>
      <c r="RVE21" s="32"/>
      <c r="RVF21" s="32"/>
      <c r="RVG21" s="32"/>
      <c r="RVH21" s="32"/>
      <c r="RVI21" s="32"/>
      <c r="RVJ21" s="32"/>
      <c r="RVK21" s="32"/>
      <c r="RVL21" s="32"/>
      <c r="RVM21" s="32"/>
      <c r="RVN21" s="32"/>
      <c r="RVO21" s="32"/>
      <c r="RVP21" s="32"/>
      <c r="RVQ21" s="32"/>
      <c r="RVR21" s="32"/>
      <c r="RVS21" s="32"/>
      <c r="RVT21" s="32"/>
      <c r="RVU21" s="32"/>
      <c r="RVV21" s="32"/>
      <c r="RVW21" s="32"/>
      <c r="RVX21" s="32"/>
      <c r="RVY21" s="32"/>
      <c r="RVZ21" s="32"/>
      <c r="RWA21" s="32"/>
      <c r="RWB21" s="32"/>
      <c r="RWC21" s="32"/>
      <c r="RWD21" s="32"/>
      <c r="RWE21" s="32"/>
      <c r="RWF21" s="32"/>
      <c r="RWG21" s="32"/>
      <c r="RWH21" s="32"/>
      <c r="RWI21" s="32"/>
      <c r="RWJ21" s="32"/>
      <c r="RWK21" s="32"/>
      <c r="RWL21" s="32"/>
      <c r="RWM21" s="32"/>
      <c r="RWN21" s="32"/>
      <c r="RWO21" s="32"/>
      <c r="RWP21" s="32"/>
      <c r="RWQ21" s="32"/>
      <c r="RWR21" s="32"/>
      <c r="RWS21" s="32"/>
      <c r="RWT21" s="32"/>
      <c r="RWU21" s="32"/>
      <c r="RWV21" s="32"/>
      <c r="RWW21" s="32"/>
      <c r="RWX21" s="32"/>
      <c r="RWY21" s="32"/>
      <c r="RWZ21" s="32"/>
      <c r="RXA21" s="32"/>
      <c r="RXB21" s="32"/>
      <c r="RXC21" s="32"/>
      <c r="RXD21" s="32"/>
      <c r="RXE21" s="32"/>
      <c r="RXF21" s="32"/>
      <c r="RXG21" s="32"/>
      <c r="RXH21" s="32"/>
      <c r="RXI21" s="32"/>
      <c r="RXJ21" s="32"/>
      <c r="RXK21" s="32"/>
      <c r="RXL21" s="32"/>
      <c r="RXM21" s="32"/>
      <c r="RXN21" s="32"/>
      <c r="RXO21" s="32"/>
      <c r="RXP21" s="32"/>
      <c r="RXQ21" s="32"/>
      <c r="RXR21" s="32"/>
      <c r="RXS21" s="32"/>
      <c r="RXT21" s="32"/>
      <c r="RXU21" s="32"/>
      <c r="RXV21" s="32"/>
      <c r="RXW21" s="32"/>
      <c r="RXX21" s="32"/>
      <c r="RXY21" s="32"/>
      <c r="RXZ21" s="32"/>
      <c r="RYA21" s="32"/>
      <c r="RYB21" s="32"/>
      <c r="RYC21" s="32"/>
      <c r="RYD21" s="32"/>
      <c r="RYE21" s="32"/>
      <c r="RYF21" s="32"/>
      <c r="RYG21" s="32"/>
      <c r="RYH21" s="32"/>
      <c r="RYI21" s="32"/>
      <c r="RYJ21" s="32"/>
      <c r="RYK21" s="32"/>
      <c r="RYL21" s="32"/>
      <c r="RYM21" s="32"/>
      <c r="RYN21" s="32"/>
      <c r="RYO21" s="32"/>
      <c r="RYP21" s="32"/>
      <c r="RYQ21" s="32"/>
      <c r="RYR21" s="32"/>
      <c r="RYS21" s="32"/>
      <c r="RYT21" s="32"/>
      <c r="RYU21" s="32"/>
      <c r="RYV21" s="32"/>
      <c r="RYW21" s="32"/>
      <c r="RYX21" s="32"/>
      <c r="RYY21" s="32"/>
      <c r="RYZ21" s="32"/>
      <c r="RZA21" s="32"/>
      <c r="RZB21" s="32"/>
      <c r="RZC21" s="32"/>
      <c r="RZD21" s="32"/>
      <c r="RZE21" s="32"/>
      <c r="RZF21" s="32"/>
      <c r="RZG21" s="32"/>
      <c r="RZH21" s="32"/>
      <c r="RZI21" s="32"/>
      <c r="RZJ21" s="32"/>
      <c r="RZK21" s="32"/>
      <c r="RZL21" s="32"/>
      <c r="RZM21" s="32"/>
      <c r="RZN21" s="32"/>
      <c r="RZO21" s="32"/>
      <c r="RZP21" s="32"/>
      <c r="RZQ21" s="32"/>
      <c r="RZR21" s="32"/>
      <c r="RZS21" s="32"/>
      <c r="RZT21" s="32"/>
      <c r="RZU21" s="32"/>
      <c r="RZV21" s="32"/>
      <c r="RZW21" s="32"/>
      <c r="RZX21" s="32"/>
      <c r="RZY21" s="32"/>
      <c r="RZZ21" s="32"/>
      <c r="SAA21" s="32"/>
      <c r="SAB21" s="32"/>
      <c r="SAC21" s="32"/>
      <c r="SAD21" s="32"/>
      <c r="SAE21" s="32"/>
      <c r="SAF21" s="32"/>
      <c r="SAG21" s="32"/>
      <c r="SAH21" s="32"/>
      <c r="SAI21" s="32"/>
      <c r="SAJ21" s="32"/>
      <c r="SAK21" s="32"/>
      <c r="SAL21" s="32"/>
      <c r="SAM21" s="32"/>
      <c r="SAN21" s="32"/>
      <c r="SAO21" s="32"/>
      <c r="SAP21" s="32"/>
      <c r="SAQ21" s="32"/>
      <c r="SAR21" s="32"/>
      <c r="SAS21" s="32"/>
      <c r="SAT21" s="32"/>
      <c r="SAU21" s="32"/>
      <c r="SAV21" s="32"/>
      <c r="SAW21" s="32"/>
      <c r="SAX21" s="32"/>
      <c r="SAY21" s="32"/>
      <c r="SAZ21" s="32"/>
      <c r="SBA21" s="32"/>
      <c r="SBB21" s="32"/>
      <c r="SBC21" s="32"/>
      <c r="SBD21" s="32"/>
      <c r="SBE21" s="32"/>
      <c r="SBF21" s="32"/>
      <c r="SBG21" s="32"/>
      <c r="SBH21" s="32"/>
      <c r="SBI21" s="32"/>
      <c r="SBJ21" s="32"/>
      <c r="SBK21" s="32"/>
      <c r="SBL21" s="32"/>
      <c r="SBM21" s="32"/>
      <c r="SBN21" s="32"/>
      <c r="SBO21" s="32"/>
      <c r="SBP21" s="32"/>
      <c r="SBQ21" s="32"/>
      <c r="SBR21" s="32"/>
      <c r="SBS21" s="32"/>
      <c r="SBT21" s="32"/>
      <c r="SBU21" s="32"/>
      <c r="SBV21" s="32"/>
      <c r="SBW21" s="32"/>
      <c r="SBX21" s="32"/>
      <c r="SBY21" s="32"/>
      <c r="SBZ21" s="32"/>
      <c r="SCA21" s="32"/>
      <c r="SCB21" s="32"/>
      <c r="SCC21" s="32"/>
      <c r="SCD21" s="32"/>
      <c r="SCE21" s="32"/>
      <c r="SCF21" s="32"/>
      <c r="SCG21" s="32"/>
      <c r="SCH21" s="32"/>
      <c r="SCI21" s="32"/>
      <c r="SCJ21" s="32"/>
      <c r="SCK21" s="32"/>
      <c r="SCL21" s="32"/>
      <c r="SCM21" s="32"/>
      <c r="SCN21" s="32"/>
      <c r="SCO21" s="32"/>
      <c r="SCP21" s="32"/>
      <c r="SCQ21" s="32"/>
      <c r="SCR21" s="32"/>
      <c r="SCS21" s="32"/>
      <c r="SCT21" s="32"/>
      <c r="SCU21" s="32"/>
      <c r="SCV21" s="32"/>
      <c r="SCW21" s="32"/>
      <c r="SCX21" s="32"/>
      <c r="SCY21" s="32"/>
      <c r="SCZ21" s="32"/>
      <c r="SDA21" s="32"/>
      <c r="SDB21" s="32"/>
      <c r="SDC21" s="32"/>
      <c r="SDD21" s="32"/>
      <c r="SDE21" s="32"/>
      <c r="SDF21" s="32"/>
      <c r="SDG21" s="32"/>
      <c r="SDH21" s="32"/>
      <c r="SDI21" s="32"/>
      <c r="SDJ21" s="32"/>
      <c r="SDK21" s="32"/>
      <c r="SDL21" s="32"/>
      <c r="SDM21" s="32"/>
      <c r="SDN21" s="32"/>
      <c r="SDO21" s="32"/>
      <c r="SDP21" s="32"/>
      <c r="SDQ21" s="32"/>
      <c r="SDR21" s="32"/>
      <c r="SDS21" s="32"/>
      <c r="SDT21" s="32"/>
      <c r="SDU21" s="32"/>
      <c r="SDV21" s="32"/>
      <c r="SDW21" s="32"/>
      <c r="SDX21" s="32"/>
      <c r="SDY21" s="32"/>
      <c r="SDZ21" s="32"/>
      <c r="SEA21" s="32"/>
      <c r="SEB21" s="32"/>
      <c r="SEC21" s="32"/>
      <c r="SED21" s="32"/>
      <c r="SEE21" s="32"/>
      <c r="SEF21" s="32"/>
      <c r="SEG21" s="32"/>
      <c r="SEH21" s="32"/>
      <c r="SEI21" s="32"/>
      <c r="SEJ21" s="32"/>
      <c r="SEK21" s="32"/>
      <c r="SEL21" s="32"/>
      <c r="SEM21" s="32"/>
      <c r="SEN21" s="32"/>
      <c r="SEO21" s="32"/>
      <c r="SEP21" s="32"/>
      <c r="SEQ21" s="32"/>
      <c r="SER21" s="32"/>
      <c r="SES21" s="32"/>
      <c r="SET21" s="32"/>
      <c r="SEU21" s="32"/>
      <c r="SEV21" s="32"/>
      <c r="SEW21" s="32"/>
      <c r="SEX21" s="32"/>
      <c r="SEY21" s="32"/>
      <c r="SEZ21" s="32"/>
      <c r="SFA21" s="32"/>
      <c r="SFB21" s="32"/>
      <c r="SFC21" s="32"/>
      <c r="SFD21" s="32"/>
      <c r="SFE21" s="32"/>
      <c r="SFF21" s="32"/>
      <c r="SFG21" s="32"/>
      <c r="SFH21" s="32"/>
      <c r="SFI21" s="32"/>
      <c r="SFJ21" s="32"/>
      <c r="SFK21" s="32"/>
      <c r="SFL21" s="32"/>
      <c r="SFM21" s="32"/>
      <c r="SFN21" s="32"/>
      <c r="SFO21" s="32"/>
      <c r="SFP21" s="32"/>
      <c r="SFQ21" s="32"/>
      <c r="SFR21" s="32"/>
      <c r="SFS21" s="32"/>
      <c r="SFT21" s="32"/>
      <c r="SFU21" s="32"/>
      <c r="SFV21" s="32"/>
      <c r="SFW21" s="32"/>
      <c r="SFX21" s="32"/>
      <c r="SFY21" s="32"/>
      <c r="SFZ21" s="32"/>
      <c r="SGA21" s="32"/>
      <c r="SGB21" s="32"/>
      <c r="SGC21" s="32"/>
      <c r="SGD21" s="32"/>
      <c r="SGE21" s="32"/>
      <c r="SGF21" s="32"/>
      <c r="SGG21" s="32"/>
      <c r="SGH21" s="32"/>
      <c r="SGI21" s="32"/>
      <c r="SGJ21" s="32"/>
      <c r="SGK21" s="32"/>
      <c r="SGL21" s="32"/>
      <c r="SGM21" s="32"/>
      <c r="SGN21" s="32"/>
      <c r="SGO21" s="32"/>
      <c r="SGP21" s="32"/>
      <c r="SGQ21" s="32"/>
      <c r="SGR21" s="32"/>
      <c r="SGS21" s="32"/>
      <c r="SGT21" s="32"/>
      <c r="SGU21" s="32"/>
      <c r="SGV21" s="32"/>
      <c r="SGW21" s="32"/>
      <c r="SGX21" s="32"/>
      <c r="SGY21" s="32"/>
      <c r="SGZ21" s="32"/>
      <c r="SHA21" s="32"/>
      <c r="SHB21" s="32"/>
      <c r="SHC21" s="32"/>
      <c r="SHD21" s="32"/>
      <c r="SHE21" s="32"/>
      <c r="SHF21" s="32"/>
      <c r="SHG21" s="32"/>
      <c r="SHH21" s="32"/>
      <c r="SHI21" s="32"/>
      <c r="SHJ21" s="32"/>
      <c r="SHK21" s="32"/>
      <c r="SHL21" s="32"/>
      <c r="SHM21" s="32"/>
      <c r="SHN21" s="32"/>
      <c r="SHO21" s="32"/>
      <c r="SHP21" s="32"/>
      <c r="SHQ21" s="32"/>
      <c r="SHR21" s="32"/>
      <c r="SHS21" s="32"/>
      <c r="SHT21" s="32"/>
      <c r="SHU21" s="32"/>
      <c r="SHV21" s="32"/>
      <c r="SHW21" s="32"/>
      <c r="SHX21" s="32"/>
      <c r="SHY21" s="32"/>
      <c r="SHZ21" s="32"/>
      <c r="SIA21" s="32"/>
      <c r="SIB21" s="32"/>
      <c r="SIC21" s="32"/>
      <c r="SID21" s="32"/>
      <c r="SIE21" s="32"/>
      <c r="SIF21" s="32"/>
      <c r="SIG21" s="32"/>
      <c r="SIH21" s="32"/>
      <c r="SII21" s="32"/>
      <c r="SIJ21" s="32"/>
      <c r="SIK21" s="32"/>
      <c r="SIL21" s="32"/>
      <c r="SIM21" s="32"/>
      <c r="SIN21" s="32"/>
      <c r="SIO21" s="32"/>
      <c r="SIP21" s="32"/>
      <c r="SIQ21" s="32"/>
      <c r="SIR21" s="32"/>
      <c r="SIS21" s="32"/>
      <c r="SIT21" s="32"/>
      <c r="SIU21" s="32"/>
      <c r="SIV21" s="32"/>
      <c r="SIW21" s="32"/>
      <c r="SIX21" s="32"/>
      <c r="SIY21" s="32"/>
      <c r="SIZ21" s="32"/>
      <c r="SJA21" s="32"/>
      <c r="SJB21" s="32"/>
      <c r="SJC21" s="32"/>
      <c r="SJD21" s="32"/>
      <c r="SJE21" s="32"/>
      <c r="SJF21" s="32"/>
      <c r="SJG21" s="32"/>
      <c r="SJH21" s="32"/>
      <c r="SJI21" s="32"/>
      <c r="SJJ21" s="32"/>
      <c r="SJK21" s="32"/>
      <c r="SJL21" s="32"/>
      <c r="SJM21" s="32"/>
      <c r="SJN21" s="32"/>
      <c r="SJO21" s="32"/>
      <c r="SJP21" s="32"/>
      <c r="SJQ21" s="32"/>
      <c r="SJR21" s="32"/>
      <c r="SJS21" s="32"/>
      <c r="SJT21" s="32"/>
      <c r="SJU21" s="32"/>
      <c r="SJV21" s="32"/>
      <c r="SJW21" s="32"/>
      <c r="SJX21" s="32"/>
      <c r="SJY21" s="32"/>
      <c r="SJZ21" s="32"/>
      <c r="SKA21" s="32"/>
      <c r="SKB21" s="32"/>
      <c r="SKC21" s="32"/>
      <c r="SKD21" s="32"/>
      <c r="SKE21" s="32"/>
      <c r="SKF21" s="32"/>
      <c r="SKG21" s="32"/>
      <c r="SKH21" s="32"/>
      <c r="SKI21" s="32"/>
      <c r="SKJ21" s="32"/>
      <c r="SKK21" s="32"/>
      <c r="SKL21" s="32"/>
      <c r="SKM21" s="32"/>
      <c r="SKN21" s="32"/>
      <c r="SKO21" s="32"/>
      <c r="SKP21" s="32"/>
      <c r="SKQ21" s="32"/>
      <c r="SKR21" s="32"/>
      <c r="SKS21" s="32"/>
      <c r="SKT21" s="32"/>
      <c r="SKU21" s="32"/>
      <c r="SKV21" s="32"/>
      <c r="SKW21" s="32"/>
      <c r="SKX21" s="32"/>
      <c r="SKY21" s="32"/>
      <c r="SKZ21" s="32"/>
      <c r="SLA21" s="32"/>
      <c r="SLB21" s="32"/>
      <c r="SLC21" s="32"/>
      <c r="SLD21" s="32"/>
      <c r="SLE21" s="32"/>
      <c r="SLF21" s="32"/>
      <c r="SLG21" s="32"/>
      <c r="SLH21" s="32"/>
      <c r="SLI21" s="32"/>
      <c r="SLJ21" s="32"/>
      <c r="SLK21" s="32"/>
      <c r="SLL21" s="32"/>
      <c r="SLM21" s="32"/>
      <c r="SLN21" s="32"/>
      <c r="SLO21" s="32"/>
      <c r="SLP21" s="32"/>
      <c r="SLQ21" s="32"/>
      <c r="SLR21" s="32"/>
      <c r="SLS21" s="32"/>
      <c r="SLT21" s="32"/>
      <c r="SLU21" s="32"/>
      <c r="SLV21" s="32"/>
      <c r="SLW21" s="32"/>
      <c r="SLX21" s="32"/>
      <c r="SLY21" s="32"/>
      <c r="SLZ21" s="32"/>
      <c r="SMA21" s="32"/>
      <c r="SMB21" s="32"/>
      <c r="SMC21" s="32"/>
      <c r="SMD21" s="32"/>
      <c r="SME21" s="32"/>
      <c r="SMF21" s="32"/>
      <c r="SMG21" s="32"/>
      <c r="SMH21" s="32"/>
      <c r="SMI21" s="32"/>
      <c r="SMJ21" s="32"/>
      <c r="SMK21" s="32"/>
      <c r="SML21" s="32"/>
      <c r="SMM21" s="32"/>
      <c r="SMN21" s="32"/>
      <c r="SMO21" s="32"/>
      <c r="SMP21" s="32"/>
      <c r="SMQ21" s="32"/>
      <c r="SMR21" s="32"/>
      <c r="SMS21" s="32"/>
      <c r="SMT21" s="32"/>
      <c r="SMU21" s="32"/>
      <c r="SMV21" s="32"/>
      <c r="SMW21" s="32"/>
      <c r="SMX21" s="32"/>
      <c r="SMY21" s="32"/>
      <c r="SMZ21" s="32"/>
      <c r="SNA21" s="32"/>
      <c r="SNB21" s="32"/>
      <c r="SNC21" s="32"/>
      <c r="SND21" s="32"/>
      <c r="SNE21" s="32"/>
      <c r="SNF21" s="32"/>
      <c r="SNG21" s="32"/>
      <c r="SNH21" s="32"/>
      <c r="SNI21" s="32"/>
      <c r="SNJ21" s="32"/>
      <c r="SNK21" s="32"/>
      <c r="SNL21" s="32"/>
      <c r="SNM21" s="32"/>
      <c r="SNN21" s="32"/>
      <c r="SNO21" s="32"/>
      <c r="SNP21" s="32"/>
      <c r="SNQ21" s="32"/>
      <c r="SNR21" s="32"/>
      <c r="SNS21" s="32"/>
      <c r="SNT21" s="32"/>
      <c r="SNU21" s="32"/>
      <c r="SNV21" s="32"/>
      <c r="SNW21" s="32"/>
      <c r="SNX21" s="32"/>
      <c r="SNY21" s="32"/>
      <c r="SNZ21" s="32"/>
      <c r="SOA21" s="32"/>
      <c r="SOB21" s="32"/>
      <c r="SOC21" s="32"/>
      <c r="SOD21" s="32"/>
      <c r="SOE21" s="32"/>
      <c r="SOF21" s="32"/>
      <c r="SOG21" s="32"/>
      <c r="SOH21" s="32"/>
      <c r="SOI21" s="32"/>
      <c r="SOJ21" s="32"/>
      <c r="SOK21" s="32"/>
      <c r="SOL21" s="32"/>
      <c r="SOM21" s="32"/>
      <c r="SON21" s="32"/>
      <c r="SOO21" s="32"/>
      <c r="SOP21" s="32"/>
      <c r="SOQ21" s="32"/>
      <c r="SOR21" s="32"/>
      <c r="SOS21" s="32"/>
      <c r="SOT21" s="32"/>
      <c r="SOU21" s="32"/>
      <c r="SOV21" s="32"/>
      <c r="SOW21" s="32"/>
      <c r="SOX21" s="32"/>
      <c r="SOY21" s="32"/>
      <c r="SOZ21" s="32"/>
      <c r="SPA21" s="32"/>
      <c r="SPB21" s="32"/>
      <c r="SPC21" s="32"/>
      <c r="SPD21" s="32"/>
      <c r="SPE21" s="32"/>
      <c r="SPF21" s="32"/>
      <c r="SPG21" s="32"/>
      <c r="SPH21" s="32"/>
      <c r="SPI21" s="32"/>
      <c r="SPJ21" s="32"/>
      <c r="SPK21" s="32"/>
      <c r="SPL21" s="32"/>
      <c r="SPM21" s="32"/>
      <c r="SPN21" s="32"/>
      <c r="SPO21" s="32"/>
      <c r="SPP21" s="32"/>
      <c r="SPQ21" s="32"/>
      <c r="SPR21" s="32"/>
      <c r="SPS21" s="32"/>
      <c r="SPT21" s="32"/>
      <c r="SPU21" s="32"/>
      <c r="SPV21" s="32"/>
      <c r="SPW21" s="32"/>
      <c r="SPX21" s="32"/>
      <c r="SPY21" s="32"/>
      <c r="SPZ21" s="32"/>
      <c r="SQA21" s="32"/>
      <c r="SQB21" s="32"/>
      <c r="SQC21" s="32"/>
      <c r="SQD21" s="32"/>
      <c r="SQE21" s="32"/>
      <c r="SQF21" s="32"/>
      <c r="SQG21" s="32"/>
      <c r="SQH21" s="32"/>
      <c r="SQI21" s="32"/>
      <c r="SQJ21" s="32"/>
      <c r="SQK21" s="32"/>
      <c r="SQL21" s="32"/>
      <c r="SQM21" s="32"/>
      <c r="SQN21" s="32"/>
      <c r="SQO21" s="32"/>
      <c r="SQP21" s="32"/>
      <c r="SQQ21" s="32"/>
      <c r="SQR21" s="32"/>
      <c r="SQS21" s="32"/>
      <c r="SQT21" s="32"/>
      <c r="SQU21" s="32"/>
      <c r="SQV21" s="32"/>
      <c r="SQW21" s="32"/>
      <c r="SQX21" s="32"/>
      <c r="SQY21" s="32"/>
      <c r="SQZ21" s="32"/>
      <c r="SRA21" s="32"/>
      <c r="SRB21" s="32"/>
      <c r="SRC21" s="32"/>
      <c r="SRD21" s="32"/>
      <c r="SRE21" s="32"/>
      <c r="SRF21" s="32"/>
      <c r="SRG21" s="32"/>
      <c r="SRH21" s="32"/>
      <c r="SRI21" s="32"/>
      <c r="SRJ21" s="32"/>
      <c r="SRK21" s="32"/>
      <c r="SRL21" s="32"/>
      <c r="SRM21" s="32"/>
      <c r="SRN21" s="32"/>
      <c r="SRO21" s="32"/>
      <c r="SRP21" s="32"/>
      <c r="SRQ21" s="32"/>
      <c r="SRR21" s="32"/>
      <c r="SRS21" s="32"/>
      <c r="SRT21" s="32"/>
      <c r="SRU21" s="32"/>
      <c r="SRV21" s="32"/>
      <c r="SRW21" s="32"/>
      <c r="SRX21" s="32"/>
      <c r="SRY21" s="32"/>
      <c r="SRZ21" s="32"/>
      <c r="SSA21" s="32"/>
      <c r="SSB21" s="32"/>
      <c r="SSC21" s="32"/>
      <c r="SSD21" s="32"/>
      <c r="SSE21" s="32"/>
      <c r="SSF21" s="32"/>
      <c r="SSG21" s="32"/>
      <c r="SSH21" s="32"/>
      <c r="SSI21" s="32"/>
      <c r="SSJ21" s="32"/>
      <c r="SSK21" s="32"/>
      <c r="SSL21" s="32"/>
      <c r="SSM21" s="32"/>
      <c r="SSN21" s="32"/>
      <c r="SSO21" s="32"/>
      <c r="SSP21" s="32"/>
      <c r="SSQ21" s="32"/>
      <c r="SSR21" s="32"/>
      <c r="SSS21" s="32"/>
      <c r="SST21" s="32"/>
      <c r="SSU21" s="32"/>
      <c r="SSV21" s="32"/>
      <c r="SSW21" s="32"/>
      <c r="SSX21" s="32"/>
      <c r="SSY21" s="32"/>
      <c r="SSZ21" s="32"/>
      <c r="STA21" s="32"/>
      <c r="STB21" s="32"/>
      <c r="STC21" s="32"/>
      <c r="STD21" s="32"/>
      <c r="STE21" s="32"/>
      <c r="STF21" s="32"/>
      <c r="STG21" s="32"/>
      <c r="STH21" s="32"/>
      <c r="STI21" s="32"/>
      <c r="STJ21" s="32"/>
      <c r="STK21" s="32"/>
      <c r="STL21" s="32"/>
      <c r="STM21" s="32"/>
      <c r="STN21" s="32"/>
      <c r="STO21" s="32"/>
      <c r="STP21" s="32"/>
      <c r="STQ21" s="32"/>
      <c r="STR21" s="32"/>
      <c r="STS21" s="32"/>
      <c r="STT21" s="32"/>
      <c r="STU21" s="32"/>
      <c r="STV21" s="32"/>
      <c r="STW21" s="32"/>
      <c r="STX21" s="32"/>
      <c r="STY21" s="32"/>
      <c r="STZ21" s="32"/>
      <c r="SUA21" s="32"/>
      <c r="SUB21" s="32"/>
      <c r="SUC21" s="32"/>
      <c r="SUD21" s="32"/>
      <c r="SUE21" s="32"/>
      <c r="SUF21" s="32"/>
      <c r="SUG21" s="32"/>
      <c r="SUH21" s="32"/>
      <c r="SUI21" s="32"/>
      <c r="SUJ21" s="32"/>
      <c r="SUK21" s="32"/>
      <c r="SUL21" s="32"/>
      <c r="SUM21" s="32"/>
      <c r="SUN21" s="32"/>
      <c r="SUO21" s="32"/>
      <c r="SUP21" s="32"/>
      <c r="SUQ21" s="32"/>
      <c r="SUR21" s="32"/>
      <c r="SUS21" s="32"/>
      <c r="SUT21" s="32"/>
      <c r="SUU21" s="32"/>
      <c r="SUV21" s="32"/>
      <c r="SUW21" s="32"/>
      <c r="SUX21" s="32"/>
      <c r="SUY21" s="32"/>
      <c r="SUZ21" s="32"/>
      <c r="SVA21" s="32"/>
      <c r="SVB21" s="32"/>
      <c r="SVC21" s="32"/>
      <c r="SVD21" s="32"/>
      <c r="SVE21" s="32"/>
      <c r="SVF21" s="32"/>
      <c r="SVG21" s="32"/>
      <c r="SVH21" s="32"/>
      <c r="SVI21" s="32"/>
      <c r="SVJ21" s="32"/>
      <c r="SVK21" s="32"/>
      <c r="SVL21" s="32"/>
      <c r="SVM21" s="32"/>
      <c r="SVN21" s="32"/>
      <c r="SVO21" s="32"/>
      <c r="SVP21" s="32"/>
      <c r="SVQ21" s="32"/>
      <c r="SVR21" s="32"/>
      <c r="SVS21" s="32"/>
      <c r="SVT21" s="32"/>
      <c r="SVU21" s="32"/>
      <c r="SVV21" s="32"/>
      <c r="SVW21" s="32"/>
      <c r="SVX21" s="32"/>
      <c r="SVY21" s="32"/>
      <c r="SVZ21" s="32"/>
      <c r="SWA21" s="32"/>
      <c r="SWB21" s="32"/>
      <c r="SWC21" s="32"/>
      <c r="SWD21" s="32"/>
      <c r="SWE21" s="32"/>
      <c r="SWF21" s="32"/>
      <c r="SWG21" s="32"/>
      <c r="SWH21" s="32"/>
      <c r="SWI21" s="32"/>
      <c r="SWJ21" s="32"/>
      <c r="SWK21" s="32"/>
      <c r="SWL21" s="32"/>
      <c r="SWM21" s="32"/>
      <c r="SWN21" s="32"/>
      <c r="SWO21" s="32"/>
      <c r="SWP21" s="32"/>
      <c r="SWQ21" s="32"/>
      <c r="SWR21" s="32"/>
      <c r="SWS21" s="32"/>
      <c r="SWT21" s="32"/>
      <c r="SWU21" s="32"/>
      <c r="SWV21" s="32"/>
      <c r="SWW21" s="32"/>
      <c r="SWX21" s="32"/>
      <c r="SWY21" s="32"/>
      <c r="SWZ21" s="32"/>
      <c r="SXA21" s="32"/>
      <c r="SXB21" s="32"/>
      <c r="SXC21" s="32"/>
      <c r="SXD21" s="32"/>
      <c r="SXE21" s="32"/>
      <c r="SXF21" s="32"/>
      <c r="SXG21" s="32"/>
      <c r="SXH21" s="32"/>
      <c r="SXI21" s="32"/>
      <c r="SXJ21" s="32"/>
      <c r="SXK21" s="32"/>
      <c r="SXL21" s="32"/>
      <c r="SXM21" s="32"/>
      <c r="SXN21" s="32"/>
      <c r="SXO21" s="32"/>
      <c r="SXP21" s="32"/>
      <c r="SXQ21" s="32"/>
      <c r="SXR21" s="32"/>
      <c r="SXS21" s="32"/>
      <c r="SXT21" s="32"/>
      <c r="SXU21" s="32"/>
      <c r="SXV21" s="32"/>
      <c r="SXW21" s="32"/>
      <c r="SXX21" s="32"/>
      <c r="SXY21" s="32"/>
      <c r="SXZ21" s="32"/>
      <c r="SYA21" s="32"/>
      <c r="SYB21" s="32"/>
      <c r="SYC21" s="32"/>
      <c r="SYD21" s="32"/>
      <c r="SYE21" s="32"/>
      <c r="SYF21" s="32"/>
      <c r="SYG21" s="32"/>
      <c r="SYH21" s="32"/>
      <c r="SYI21" s="32"/>
      <c r="SYJ21" s="32"/>
      <c r="SYK21" s="32"/>
      <c r="SYL21" s="32"/>
      <c r="SYM21" s="32"/>
      <c r="SYN21" s="32"/>
      <c r="SYO21" s="32"/>
      <c r="SYP21" s="32"/>
      <c r="SYQ21" s="32"/>
      <c r="SYR21" s="32"/>
      <c r="SYS21" s="32"/>
      <c r="SYT21" s="32"/>
      <c r="SYU21" s="32"/>
      <c r="SYV21" s="32"/>
      <c r="SYW21" s="32"/>
      <c r="SYX21" s="32"/>
      <c r="SYY21" s="32"/>
      <c r="SYZ21" s="32"/>
      <c r="SZA21" s="32"/>
      <c r="SZB21" s="32"/>
      <c r="SZC21" s="32"/>
      <c r="SZD21" s="32"/>
      <c r="SZE21" s="32"/>
      <c r="SZF21" s="32"/>
      <c r="SZG21" s="32"/>
      <c r="SZH21" s="32"/>
      <c r="SZI21" s="32"/>
      <c r="SZJ21" s="32"/>
      <c r="SZK21" s="32"/>
      <c r="SZL21" s="32"/>
      <c r="SZM21" s="32"/>
      <c r="SZN21" s="32"/>
      <c r="SZO21" s="32"/>
      <c r="SZP21" s="32"/>
      <c r="SZQ21" s="32"/>
      <c r="SZR21" s="32"/>
      <c r="SZS21" s="32"/>
      <c r="SZT21" s="32"/>
      <c r="SZU21" s="32"/>
      <c r="SZV21" s="32"/>
      <c r="SZW21" s="32"/>
      <c r="SZX21" s="32"/>
      <c r="SZY21" s="32"/>
      <c r="SZZ21" s="32"/>
      <c r="TAA21" s="32"/>
      <c r="TAB21" s="32"/>
      <c r="TAC21" s="32"/>
      <c r="TAD21" s="32"/>
      <c r="TAE21" s="32"/>
      <c r="TAF21" s="32"/>
      <c r="TAG21" s="32"/>
      <c r="TAH21" s="32"/>
      <c r="TAI21" s="32"/>
      <c r="TAJ21" s="32"/>
      <c r="TAK21" s="32"/>
      <c r="TAL21" s="32"/>
      <c r="TAM21" s="32"/>
      <c r="TAN21" s="32"/>
      <c r="TAO21" s="32"/>
      <c r="TAP21" s="32"/>
      <c r="TAQ21" s="32"/>
      <c r="TAR21" s="32"/>
      <c r="TAS21" s="32"/>
      <c r="TAT21" s="32"/>
      <c r="TAU21" s="32"/>
      <c r="TAV21" s="32"/>
      <c r="TAW21" s="32"/>
      <c r="TAX21" s="32"/>
      <c r="TAY21" s="32"/>
      <c r="TAZ21" s="32"/>
      <c r="TBA21" s="32"/>
      <c r="TBB21" s="32"/>
      <c r="TBC21" s="32"/>
      <c r="TBD21" s="32"/>
      <c r="TBE21" s="32"/>
      <c r="TBF21" s="32"/>
      <c r="TBG21" s="32"/>
      <c r="TBH21" s="32"/>
      <c r="TBI21" s="32"/>
      <c r="TBJ21" s="32"/>
      <c r="TBK21" s="32"/>
      <c r="TBL21" s="32"/>
      <c r="TBM21" s="32"/>
      <c r="TBN21" s="32"/>
      <c r="TBO21" s="32"/>
      <c r="TBP21" s="32"/>
      <c r="TBQ21" s="32"/>
      <c r="TBR21" s="32"/>
      <c r="TBS21" s="32"/>
      <c r="TBT21" s="32"/>
      <c r="TBU21" s="32"/>
      <c r="TBV21" s="32"/>
      <c r="TBW21" s="32"/>
      <c r="TBX21" s="32"/>
      <c r="TBY21" s="32"/>
      <c r="TBZ21" s="32"/>
      <c r="TCA21" s="32"/>
      <c r="TCB21" s="32"/>
      <c r="TCC21" s="32"/>
      <c r="TCD21" s="32"/>
      <c r="TCE21" s="32"/>
      <c r="TCF21" s="32"/>
      <c r="TCG21" s="32"/>
      <c r="TCH21" s="32"/>
      <c r="TCI21" s="32"/>
      <c r="TCJ21" s="32"/>
      <c r="TCK21" s="32"/>
      <c r="TCL21" s="32"/>
      <c r="TCM21" s="32"/>
      <c r="TCN21" s="32"/>
      <c r="TCO21" s="32"/>
      <c r="TCP21" s="32"/>
      <c r="TCQ21" s="32"/>
      <c r="TCR21" s="32"/>
      <c r="TCS21" s="32"/>
      <c r="TCT21" s="32"/>
      <c r="TCU21" s="32"/>
      <c r="TCV21" s="32"/>
      <c r="TCW21" s="32"/>
      <c r="TCX21" s="32"/>
      <c r="TCY21" s="32"/>
      <c r="TCZ21" s="32"/>
      <c r="TDA21" s="32"/>
      <c r="TDB21" s="32"/>
      <c r="TDC21" s="32"/>
      <c r="TDD21" s="32"/>
      <c r="TDE21" s="32"/>
      <c r="TDF21" s="32"/>
      <c r="TDG21" s="32"/>
      <c r="TDH21" s="32"/>
      <c r="TDI21" s="32"/>
      <c r="TDJ21" s="32"/>
      <c r="TDK21" s="32"/>
      <c r="TDL21" s="32"/>
      <c r="TDM21" s="32"/>
      <c r="TDN21" s="32"/>
      <c r="TDO21" s="32"/>
      <c r="TDP21" s="32"/>
      <c r="TDQ21" s="32"/>
      <c r="TDR21" s="32"/>
      <c r="TDS21" s="32"/>
      <c r="TDT21" s="32"/>
      <c r="TDU21" s="32"/>
      <c r="TDV21" s="32"/>
      <c r="TDW21" s="32"/>
      <c r="TDX21" s="32"/>
      <c r="TDY21" s="32"/>
      <c r="TDZ21" s="32"/>
      <c r="TEA21" s="32"/>
      <c r="TEB21" s="32"/>
      <c r="TEC21" s="32"/>
      <c r="TED21" s="32"/>
      <c r="TEE21" s="32"/>
      <c r="TEF21" s="32"/>
      <c r="TEG21" s="32"/>
      <c r="TEH21" s="32"/>
      <c r="TEI21" s="32"/>
      <c r="TEJ21" s="32"/>
      <c r="TEK21" s="32"/>
      <c r="TEL21" s="32"/>
      <c r="TEM21" s="32"/>
      <c r="TEN21" s="32"/>
      <c r="TEO21" s="32"/>
      <c r="TEP21" s="32"/>
      <c r="TEQ21" s="32"/>
      <c r="TER21" s="32"/>
      <c r="TES21" s="32"/>
      <c r="TET21" s="32"/>
      <c r="TEU21" s="32"/>
      <c r="TEV21" s="32"/>
      <c r="TEW21" s="32"/>
      <c r="TEX21" s="32"/>
      <c r="TEY21" s="32"/>
      <c r="TEZ21" s="32"/>
      <c r="TFA21" s="32"/>
      <c r="TFB21" s="32"/>
      <c r="TFC21" s="32"/>
      <c r="TFD21" s="32"/>
      <c r="TFE21" s="32"/>
      <c r="TFF21" s="32"/>
      <c r="TFG21" s="32"/>
      <c r="TFH21" s="32"/>
      <c r="TFI21" s="32"/>
      <c r="TFJ21" s="32"/>
      <c r="TFK21" s="32"/>
      <c r="TFL21" s="32"/>
      <c r="TFM21" s="32"/>
      <c r="TFN21" s="32"/>
      <c r="TFO21" s="32"/>
      <c r="TFP21" s="32"/>
      <c r="TFQ21" s="32"/>
      <c r="TFR21" s="32"/>
      <c r="TFS21" s="32"/>
      <c r="TFT21" s="32"/>
      <c r="TFU21" s="32"/>
      <c r="TFV21" s="32"/>
      <c r="TFW21" s="32"/>
      <c r="TFX21" s="32"/>
      <c r="TFY21" s="32"/>
      <c r="TFZ21" s="32"/>
      <c r="TGA21" s="32"/>
      <c r="TGB21" s="32"/>
      <c r="TGC21" s="32"/>
      <c r="TGD21" s="32"/>
      <c r="TGE21" s="32"/>
      <c r="TGF21" s="32"/>
      <c r="TGG21" s="32"/>
      <c r="TGH21" s="32"/>
      <c r="TGI21" s="32"/>
      <c r="TGJ21" s="32"/>
      <c r="TGK21" s="32"/>
      <c r="TGL21" s="32"/>
      <c r="TGM21" s="32"/>
      <c r="TGN21" s="32"/>
      <c r="TGO21" s="32"/>
      <c r="TGP21" s="32"/>
      <c r="TGQ21" s="32"/>
      <c r="TGR21" s="32"/>
      <c r="TGS21" s="32"/>
      <c r="TGT21" s="32"/>
      <c r="TGU21" s="32"/>
      <c r="TGV21" s="32"/>
      <c r="TGW21" s="32"/>
      <c r="TGX21" s="32"/>
      <c r="TGY21" s="32"/>
      <c r="TGZ21" s="32"/>
      <c r="THA21" s="32"/>
      <c r="THB21" s="32"/>
      <c r="THC21" s="32"/>
      <c r="THD21" s="32"/>
      <c r="THE21" s="32"/>
      <c r="THF21" s="32"/>
      <c r="THG21" s="32"/>
      <c r="THH21" s="32"/>
      <c r="THI21" s="32"/>
      <c r="THJ21" s="32"/>
      <c r="THK21" s="32"/>
      <c r="THL21" s="32"/>
      <c r="THM21" s="32"/>
      <c r="THN21" s="32"/>
      <c r="THO21" s="32"/>
      <c r="THP21" s="32"/>
      <c r="THQ21" s="32"/>
      <c r="THR21" s="32"/>
      <c r="THS21" s="32"/>
      <c r="THT21" s="32"/>
      <c r="THU21" s="32"/>
      <c r="THV21" s="32"/>
      <c r="THW21" s="32"/>
      <c r="THX21" s="32"/>
      <c r="THY21" s="32"/>
      <c r="THZ21" s="32"/>
      <c r="TIA21" s="32"/>
      <c r="TIB21" s="32"/>
      <c r="TIC21" s="32"/>
      <c r="TID21" s="32"/>
      <c r="TIE21" s="32"/>
      <c r="TIF21" s="32"/>
      <c r="TIG21" s="32"/>
      <c r="TIH21" s="32"/>
      <c r="TII21" s="32"/>
      <c r="TIJ21" s="32"/>
      <c r="TIK21" s="32"/>
      <c r="TIL21" s="32"/>
      <c r="TIM21" s="32"/>
      <c r="TIN21" s="32"/>
      <c r="TIO21" s="32"/>
      <c r="TIP21" s="32"/>
      <c r="TIQ21" s="32"/>
      <c r="TIR21" s="32"/>
      <c r="TIS21" s="32"/>
      <c r="TIT21" s="32"/>
      <c r="TIU21" s="32"/>
      <c r="TIV21" s="32"/>
      <c r="TIW21" s="32"/>
      <c r="TIX21" s="32"/>
      <c r="TIY21" s="32"/>
      <c r="TIZ21" s="32"/>
      <c r="TJA21" s="32"/>
      <c r="TJB21" s="32"/>
      <c r="TJC21" s="32"/>
      <c r="TJD21" s="32"/>
      <c r="TJE21" s="32"/>
      <c r="TJF21" s="32"/>
      <c r="TJG21" s="32"/>
      <c r="TJH21" s="32"/>
      <c r="TJI21" s="32"/>
      <c r="TJJ21" s="32"/>
      <c r="TJK21" s="32"/>
      <c r="TJL21" s="32"/>
      <c r="TJM21" s="32"/>
      <c r="TJN21" s="32"/>
      <c r="TJO21" s="32"/>
      <c r="TJP21" s="32"/>
      <c r="TJQ21" s="32"/>
      <c r="TJR21" s="32"/>
      <c r="TJS21" s="32"/>
      <c r="TJT21" s="32"/>
      <c r="TJU21" s="32"/>
      <c r="TJV21" s="32"/>
      <c r="TJW21" s="32"/>
      <c r="TJX21" s="32"/>
      <c r="TJY21" s="32"/>
      <c r="TJZ21" s="32"/>
      <c r="TKA21" s="32"/>
      <c r="TKB21" s="32"/>
      <c r="TKC21" s="32"/>
      <c r="TKD21" s="32"/>
      <c r="TKE21" s="32"/>
      <c r="TKF21" s="32"/>
      <c r="TKG21" s="32"/>
      <c r="TKH21" s="32"/>
      <c r="TKI21" s="32"/>
      <c r="TKJ21" s="32"/>
      <c r="TKK21" s="32"/>
      <c r="TKL21" s="32"/>
      <c r="TKM21" s="32"/>
      <c r="TKN21" s="32"/>
      <c r="TKO21" s="32"/>
      <c r="TKP21" s="32"/>
      <c r="TKQ21" s="32"/>
      <c r="TKR21" s="32"/>
      <c r="TKS21" s="32"/>
      <c r="TKT21" s="32"/>
      <c r="TKU21" s="32"/>
      <c r="TKV21" s="32"/>
      <c r="TKW21" s="32"/>
      <c r="TKX21" s="32"/>
      <c r="TKY21" s="32"/>
      <c r="TKZ21" s="32"/>
      <c r="TLA21" s="32"/>
      <c r="TLB21" s="32"/>
      <c r="TLC21" s="32"/>
      <c r="TLD21" s="32"/>
      <c r="TLE21" s="32"/>
      <c r="TLF21" s="32"/>
      <c r="TLG21" s="32"/>
      <c r="TLH21" s="32"/>
      <c r="TLI21" s="32"/>
      <c r="TLJ21" s="32"/>
      <c r="TLK21" s="32"/>
      <c r="TLL21" s="32"/>
      <c r="TLM21" s="32"/>
      <c r="TLN21" s="32"/>
      <c r="TLO21" s="32"/>
      <c r="TLP21" s="32"/>
      <c r="TLQ21" s="32"/>
      <c r="TLR21" s="32"/>
      <c r="TLS21" s="32"/>
      <c r="TLT21" s="32"/>
      <c r="TLU21" s="32"/>
      <c r="TLV21" s="32"/>
      <c r="TLW21" s="32"/>
      <c r="TLX21" s="32"/>
      <c r="TLY21" s="32"/>
      <c r="TLZ21" s="32"/>
      <c r="TMA21" s="32"/>
      <c r="TMB21" s="32"/>
      <c r="TMC21" s="32"/>
      <c r="TMD21" s="32"/>
      <c r="TME21" s="32"/>
      <c r="TMF21" s="32"/>
      <c r="TMG21" s="32"/>
      <c r="TMH21" s="32"/>
      <c r="TMI21" s="32"/>
      <c r="TMJ21" s="32"/>
      <c r="TMK21" s="32"/>
      <c r="TML21" s="32"/>
      <c r="TMM21" s="32"/>
      <c r="TMN21" s="32"/>
      <c r="TMO21" s="32"/>
      <c r="TMP21" s="32"/>
      <c r="TMQ21" s="32"/>
      <c r="TMR21" s="32"/>
      <c r="TMS21" s="32"/>
      <c r="TMT21" s="32"/>
      <c r="TMU21" s="32"/>
      <c r="TMV21" s="32"/>
      <c r="TMW21" s="32"/>
      <c r="TMX21" s="32"/>
      <c r="TMY21" s="32"/>
      <c r="TMZ21" s="32"/>
      <c r="TNA21" s="32"/>
      <c r="TNB21" s="32"/>
      <c r="TNC21" s="32"/>
      <c r="TND21" s="32"/>
      <c r="TNE21" s="32"/>
      <c r="TNF21" s="32"/>
      <c r="TNG21" s="32"/>
      <c r="TNH21" s="32"/>
      <c r="TNI21" s="32"/>
      <c r="TNJ21" s="32"/>
      <c r="TNK21" s="32"/>
      <c r="TNL21" s="32"/>
      <c r="TNM21" s="32"/>
      <c r="TNN21" s="32"/>
      <c r="TNO21" s="32"/>
      <c r="TNP21" s="32"/>
      <c r="TNQ21" s="32"/>
      <c r="TNR21" s="32"/>
      <c r="TNS21" s="32"/>
      <c r="TNT21" s="32"/>
      <c r="TNU21" s="32"/>
      <c r="TNV21" s="32"/>
      <c r="TNW21" s="32"/>
      <c r="TNX21" s="32"/>
      <c r="TNY21" s="32"/>
      <c r="TNZ21" s="32"/>
      <c r="TOA21" s="32"/>
      <c r="TOB21" s="32"/>
      <c r="TOC21" s="32"/>
      <c r="TOD21" s="32"/>
      <c r="TOE21" s="32"/>
      <c r="TOF21" s="32"/>
      <c r="TOG21" s="32"/>
      <c r="TOH21" s="32"/>
      <c r="TOI21" s="32"/>
      <c r="TOJ21" s="32"/>
      <c r="TOK21" s="32"/>
      <c r="TOL21" s="32"/>
      <c r="TOM21" s="32"/>
      <c r="TON21" s="32"/>
      <c r="TOO21" s="32"/>
      <c r="TOP21" s="32"/>
      <c r="TOQ21" s="32"/>
      <c r="TOR21" s="32"/>
      <c r="TOS21" s="32"/>
      <c r="TOT21" s="32"/>
      <c r="TOU21" s="32"/>
      <c r="TOV21" s="32"/>
      <c r="TOW21" s="32"/>
      <c r="TOX21" s="32"/>
      <c r="TOY21" s="32"/>
      <c r="TOZ21" s="32"/>
      <c r="TPA21" s="32"/>
      <c r="TPB21" s="32"/>
      <c r="TPC21" s="32"/>
      <c r="TPD21" s="32"/>
      <c r="TPE21" s="32"/>
      <c r="TPF21" s="32"/>
      <c r="TPG21" s="32"/>
      <c r="TPH21" s="32"/>
      <c r="TPI21" s="32"/>
      <c r="TPJ21" s="32"/>
      <c r="TPK21" s="32"/>
      <c r="TPL21" s="32"/>
      <c r="TPM21" s="32"/>
      <c r="TPN21" s="32"/>
      <c r="TPO21" s="32"/>
      <c r="TPP21" s="32"/>
      <c r="TPQ21" s="32"/>
      <c r="TPR21" s="32"/>
      <c r="TPS21" s="32"/>
      <c r="TPT21" s="32"/>
      <c r="TPU21" s="32"/>
      <c r="TPV21" s="32"/>
      <c r="TPW21" s="32"/>
      <c r="TPX21" s="32"/>
      <c r="TPY21" s="32"/>
      <c r="TPZ21" s="32"/>
      <c r="TQA21" s="32"/>
      <c r="TQB21" s="32"/>
      <c r="TQC21" s="32"/>
      <c r="TQD21" s="32"/>
      <c r="TQE21" s="32"/>
      <c r="TQF21" s="32"/>
      <c r="TQG21" s="32"/>
      <c r="TQH21" s="32"/>
      <c r="TQI21" s="32"/>
      <c r="TQJ21" s="32"/>
      <c r="TQK21" s="32"/>
      <c r="TQL21" s="32"/>
      <c r="TQM21" s="32"/>
      <c r="TQN21" s="32"/>
      <c r="TQO21" s="32"/>
      <c r="TQP21" s="32"/>
      <c r="TQQ21" s="32"/>
      <c r="TQR21" s="32"/>
      <c r="TQS21" s="32"/>
      <c r="TQT21" s="32"/>
      <c r="TQU21" s="32"/>
      <c r="TQV21" s="32"/>
      <c r="TQW21" s="32"/>
      <c r="TQX21" s="32"/>
      <c r="TQY21" s="32"/>
      <c r="TQZ21" s="32"/>
      <c r="TRA21" s="32"/>
      <c r="TRB21" s="32"/>
      <c r="TRC21" s="32"/>
      <c r="TRD21" s="32"/>
      <c r="TRE21" s="32"/>
      <c r="TRF21" s="32"/>
      <c r="TRG21" s="32"/>
      <c r="TRH21" s="32"/>
      <c r="TRI21" s="32"/>
      <c r="TRJ21" s="32"/>
      <c r="TRK21" s="32"/>
      <c r="TRL21" s="32"/>
      <c r="TRM21" s="32"/>
      <c r="TRN21" s="32"/>
      <c r="TRO21" s="32"/>
      <c r="TRP21" s="32"/>
      <c r="TRQ21" s="32"/>
      <c r="TRR21" s="32"/>
      <c r="TRS21" s="32"/>
      <c r="TRT21" s="32"/>
      <c r="TRU21" s="32"/>
      <c r="TRV21" s="32"/>
      <c r="TRW21" s="32"/>
      <c r="TRX21" s="32"/>
      <c r="TRY21" s="32"/>
      <c r="TRZ21" s="32"/>
      <c r="TSA21" s="32"/>
      <c r="TSB21" s="32"/>
      <c r="TSC21" s="32"/>
      <c r="TSD21" s="32"/>
      <c r="TSE21" s="32"/>
      <c r="TSF21" s="32"/>
      <c r="TSG21" s="32"/>
      <c r="TSH21" s="32"/>
      <c r="TSI21" s="32"/>
      <c r="TSJ21" s="32"/>
      <c r="TSK21" s="32"/>
      <c r="TSL21" s="32"/>
      <c r="TSM21" s="32"/>
      <c r="TSN21" s="32"/>
      <c r="TSO21" s="32"/>
      <c r="TSP21" s="32"/>
      <c r="TSQ21" s="32"/>
      <c r="TSR21" s="32"/>
      <c r="TSS21" s="32"/>
      <c r="TST21" s="32"/>
      <c r="TSU21" s="32"/>
      <c r="TSV21" s="32"/>
      <c r="TSW21" s="32"/>
      <c r="TSX21" s="32"/>
      <c r="TSY21" s="32"/>
      <c r="TSZ21" s="32"/>
      <c r="TTA21" s="32"/>
      <c r="TTB21" s="32"/>
      <c r="TTC21" s="32"/>
      <c r="TTD21" s="32"/>
      <c r="TTE21" s="32"/>
      <c r="TTF21" s="32"/>
      <c r="TTG21" s="32"/>
      <c r="TTH21" s="32"/>
      <c r="TTI21" s="32"/>
      <c r="TTJ21" s="32"/>
      <c r="TTK21" s="32"/>
      <c r="TTL21" s="32"/>
      <c r="TTM21" s="32"/>
      <c r="TTN21" s="32"/>
      <c r="TTO21" s="32"/>
      <c r="TTP21" s="32"/>
      <c r="TTQ21" s="32"/>
      <c r="TTR21" s="32"/>
      <c r="TTS21" s="32"/>
      <c r="TTT21" s="32"/>
      <c r="TTU21" s="32"/>
      <c r="TTV21" s="32"/>
      <c r="TTW21" s="32"/>
      <c r="TTX21" s="32"/>
      <c r="TTY21" s="32"/>
      <c r="TTZ21" s="32"/>
      <c r="TUA21" s="32"/>
      <c r="TUB21" s="32"/>
      <c r="TUC21" s="32"/>
      <c r="TUD21" s="32"/>
      <c r="TUE21" s="32"/>
      <c r="TUF21" s="32"/>
      <c r="TUG21" s="32"/>
      <c r="TUH21" s="32"/>
      <c r="TUI21" s="32"/>
      <c r="TUJ21" s="32"/>
      <c r="TUK21" s="32"/>
      <c r="TUL21" s="32"/>
      <c r="TUM21" s="32"/>
      <c r="TUN21" s="32"/>
      <c r="TUO21" s="32"/>
      <c r="TUP21" s="32"/>
      <c r="TUQ21" s="32"/>
      <c r="TUR21" s="32"/>
      <c r="TUS21" s="32"/>
      <c r="TUT21" s="32"/>
      <c r="TUU21" s="32"/>
      <c r="TUV21" s="32"/>
      <c r="TUW21" s="32"/>
      <c r="TUX21" s="32"/>
      <c r="TUY21" s="32"/>
      <c r="TUZ21" s="32"/>
      <c r="TVA21" s="32"/>
      <c r="TVB21" s="32"/>
      <c r="TVC21" s="32"/>
      <c r="TVD21" s="32"/>
      <c r="TVE21" s="32"/>
      <c r="TVF21" s="32"/>
      <c r="TVG21" s="32"/>
      <c r="TVH21" s="32"/>
      <c r="TVI21" s="32"/>
      <c r="TVJ21" s="32"/>
      <c r="TVK21" s="32"/>
      <c r="TVL21" s="32"/>
      <c r="TVM21" s="32"/>
      <c r="TVN21" s="32"/>
      <c r="TVO21" s="32"/>
      <c r="TVP21" s="32"/>
      <c r="TVQ21" s="32"/>
      <c r="TVR21" s="32"/>
      <c r="TVS21" s="32"/>
      <c r="TVT21" s="32"/>
      <c r="TVU21" s="32"/>
      <c r="TVV21" s="32"/>
      <c r="TVW21" s="32"/>
      <c r="TVX21" s="32"/>
      <c r="TVY21" s="32"/>
      <c r="TVZ21" s="32"/>
      <c r="TWA21" s="32"/>
      <c r="TWB21" s="32"/>
      <c r="TWC21" s="32"/>
      <c r="TWD21" s="32"/>
      <c r="TWE21" s="32"/>
      <c r="TWF21" s="32"/>
      <c r="TWG21" s="32"/>
      <c r="TWH21" s="32"/>
      <c r="TWI21" s="32"/>
      <c r="TWJ21" s="32"/>
      <c r="TWK21" s="32"/>
      <c r="TWL21" s="32"/>
      <c r="TWM21" s="32"/>
      <c r="TWN21" s="32"/>
      <c r="TWO21" s="32"/>
      <c r="TWP21" s="32"/>
      <c r="TWQ21" s="32"/>
      <c r="TWR21" s="32"/>
      <c r="TWS21" s="32"/>
      <c r="TWT21" s="32"/>
      <c r="TWU21" s="32"/>
      <c r="TWV21" s="32"/>
      <c r="TWW21" s="32"/>
      <c r="TWX21" s="32"/>
      <c r="TWY21" s="32"/>
      <c r="TWZ21" s="32"/>
      <c r="TXA21" s="32"/>
      <c r="TXB21" s="32"/>
      <c r="TXC21" s="32"/>
      <c r="TXD21" s="32"/>
      <c r="TXE21" s="32"/>
      <c r="TXF21" s="32"/>
      <c r="TXG21" s="32"/>
      <c r="TXH21" s="32"/>
      <c r="TXI21" s="32"/>
      <c r="TXJ21" s="32"/>
      <c r="TXK21" s="32"/>
      <c r="TXL21" s="32"/>
      <c r="TXM21" s="32"/>
      <c r="TXN21" s="32"/>
      <c r="TXO21" s="32"/>
      <c r="TXP21" s="32"/>
      <c r="TXQ21" s="32"/>
      <c r="TXR21" s="32"/>
      <c r="TXS21" s="32"/>
      <c r="TXT21" s="32"/>
      <c r="TXU21" s="32"/>
      <c r="TXV21" s="32"/>
      <c r="TXW21" s="32"/>
      <c r="TXX21" s="32"/>
      <c r="TXY21" s="32"/>
      <c r="TXZ21" s="32"/>
      <c r="TYA21" s="32"/>
      <c r="TYB21" s="32"/>
      <c r="TYC21" s="32"/>
      <c r="TYD21" s="32"/>
      <c r="TYE21" s="32"/>
      <c r="TYF21" s="32"/>
      <c r="TYG21" s="32"/>
      <c r="TYH21" s="32"/>
      <c r="TYI21" s="32"/>
      <c r="TYJ21" s="32"/>
      <c r="TYK21" s="32"/>
      <c r="TYL21" s="32"/>
      <c r="TYM21" s="32"/>
      <c r="TYN21" s="32"/>
      <c r="TYO21" s="32"/>
      <c r="TYP21" s="32"/>
      <c r="TYQ21" s="32"/>
      <c r="TYR21" s="32"/>
      <c r="TYS21" s="32"/>
      <c r="TYT21" s="32"/>
      <c r="TYU21" s="32"/>
      <c r="TYV21" s="32"/>
      <c r="TYW21" s="32"/>
      <c r="TYX21" s="32"/>
      <c r="TYY21" s="32"/>
      <c r="TYZ21" s="32"/>
      <c r="TZA21" s="32"/>
      <c r="TZB21" s="32"/>
      <c r="TZC21" s="32"/>
      <c r="TZD21" s="32"/>
      <c r="TZE21" s="32"/>
      <c r="TZF21" s="32"/>
      <c r="TZG21" s="32"/>
      <c r="TZH21" s="32"/>
      <c r="TZI21" s="32"/>
      <c r="TZJ21" s="32"/>
      <c r="TZK21" s="32"/>
      <c r="TZL21" s="32"/>
      <c r="TZM21" s="32"/>
      <c r="TZN21" s="32"/>
      <c r="TZO21" s="32"/>
      <c r="TZP21" s="32"/>
      <c r="TZQ21" s="32"/>
      <c r="TZR21" s="32"/>
      <c r="TZS21" s="32"/>
      <c r="TZT21" s="32"/>
      <c r="TZU21" s="32"/>
      <c r="TZV21" s="32"/>
      <c r="TZW21" s="32"/>
      <c r="TZX21" s="32"/>
      <c r="TZY21" s="32"/>
      <c r="TZZ21" s="32"/>
      <c r="UAA21" s="32"/>
      <c r="UAB21" s="32"/>
      <c r="UAC21" s="32"/>
      <c r="UAD21" s="32"/>
      <c r="UAE21" s="32"/>
      <c r="UAF21" s="32"/>
      <c r="UAG21" s="32"/>
      <c r="UAH21" s="32"/>
      <c r="UAI21" s="32"/>
      <c r="UAJ21" s="32"/>
      <c r="UAK21" s="32"/>
      <c r="UAL21" s="32"/>
      <c r="UAM21" s="32"/>
      <c r="UAN21" s="32"/>
      <c r="UAO21" s="32"/>
      <c r="UAP21" s="32"/>
      <c r="UAQ21" s="32"/>
      <c r="UAR21" s="32"/>
      <c r="UAS21" s="32"/>
      <c r="UAT21" s="32"/>
      <c r="UAU21" s="32"/>
      <c r="UAV21" s="32"/>
      <c r="UAW21" s="32"/>
      <c r="UAX21" s="32"/>
      <c r="UAY21" s="32"/>
      <c r="UAZ21" s="32"/>
      <c r="UBA21" s="32"/>
      <c r="UBB21" s="32"/>
      <c r="UBC21" s="32"/>
      <c r="UBD21" s="32"/>
      <c r="UBE21" s="32"/>
      <c r="UBF21" s="32"/>
      <c r="UBG21" s="32"/>
      <c r="UBH21" s="32"/>
      <c r="UBI21" s="32"/>
      <c r="UBJ21" s="32"/>
      <c r="UBK21" s="32"/>
      <c r="UBL21" s="32"/>
      <c r="UBM21" s="32"/>
      <c r="UBN21" s="32"/>
      <c r="UBO21" s="32"/>
      <c r="UBP21" s="32"/>
      <c r="UBQ21" s="32"/>
      <c r="UBR21" s="32"/>
      <c r="UBS21" s="32"/>
      <c r="UBT21" s="32"/>
      <c r="UBU21" s="32"/>
      <c r="UBV21" s="32"/>
      <c r="UBW21" s="32"/>
      <c r="UBX21" s="32"/>
      <c r="UBY21" s="32"/>
      <c r="UBZ21" s="32"/>
      <c r="UCA21" s="32"/>
      <c r="UCB21" s="32"/>
      <c r="UCC21" s="32"/>
      <c r="UCD21" s="32"/>
      <c r="UCE21" s="32"/>
      <c r="UCF21" s="32"/>
      <c r="UCG21" s="32"/>
      <c r="UCH21" s="32"/>
      <c r="UCI21" s="32"/>
      <c r="UCJ21" s="32"/>
      <c r="UCK21" s="32"/>
      <c r="UCL21" s="32"/>
      <c r="UCM21" s="32"/>
      <c r="UCN21" s="32"/>
      <c r="UCO21" s="32"/>
      <c r="UCP21" s="32"/>
      <c r="UCQ21" s="32"/>
      <c r="UCR21" s="32"/>
      <c r="UCS21" s="32"/>
      <c r="UCT21" s="32"/>
      <c r="UCU21" s="32"/>
      <c r="UCV21" s="32"/>
      <c r="UCW21" s="32"/>
      <c r="UCX21" s="32"/>
      <c r="UCY21" s="32"/>
      <c r="UCZ21" s="32"/>
      <c r="UDA21" s="32"/>
      <c r="UDB21" s="32"/>
      <c r="UDC21" s="32"/>
      <c r="UDD21" s="32"/>
      <c r="UDE21" s="32"/>
      <c r="UDF21" s="32"/>
      <c r="UDG21" s="32"/>
      <c r="UDH21" s="32"/>
      <c r="UDI21" s="32"/>
      <c r="UDJ21" s="32"/>
      <c r="UDK21" s="32"/>
      <c r="UDL21" s="32"/>
      <c r="UDM21" s="32"/>
      <c r="UDN21" s="32"/>
      <c r="UDO21" s="32"/>
      <c r="UDP21" s="32"/>
      <c r="UDQ21" s="32"/>
      <c r="UDR21" s="32"/>
      <c r="UDS21" s="32"/>
      <c r="UDT21" s="32"/>
      <c r="UDU21" s="32"/>
      <c r="UDV21" s="32"/>
      <c r="UDW21" s="32"/>
      <c r="UDX21" s="32"/>
      <c r="UDY21" s="32"/>
      <c r="UDZ21" s="32"/>
      <c r="UEA21" s="32"/>
      <c r="UEB21" s="32"/>
      <c r="UEC21" s="32"/>
      <c r="UED21" s="32"/>
      <c r="UEE21" s="32"/>
      <c r="UEF21" s="32"/>
      <c r="UEG21" s="32"/>
      <c r="UEH21" s="32"/>
      <c r="UEI21" s="32"/>
      <c r="UEJ21" s="32"/>
      <c r="UEK21" s="32"/>
      <c r="UEL21" s="32"/>
      <c r="UEM21" s="32"/>
      <c r="UEN21" s="32"/>
      <c r="UEO21" s="32"/>
      <c r="UEP21" s="32"/>
      <c r="UEQ21" s="32"/>
      <c r="UER21" s="32"/>
      <c r="UES21" s="32"/>
      <c r="UET21" s="32"/>
      <c r="UEU21" s="32"/>
      <c r="UEV21" s="32"/>
      <c r="UEW21" s="32"/>
      <c r="UEX21" s="32"/>
      <c r="UEY21" s="32"/>
      <c r="UEZ21" s="32"/>
      <c r="UFA21" s="32"/>
      <c r="UFB21" s="32"/>
      <c r="UFC21" s="32"/>
      <c r="UFD21" s="32"/>
      <c r="UFE21" s="32"/>
      <c r="UFF21" s="32"/>
      <c r="UFG21" s="32"/>
      <c r="UFH21" s="32"/>
      <c r="UFI21" s="32"/>
      <c r="UFJ21" s="32"/>
      <c r="UFK21" s="32"/>
      <c r="UFL21" s="32"/>
      <c r="UFM21" s="32"/>
      <c r="UFN21" s="32"/>
      <c r="UFO21" s="32"/>
      <c r="UFP21" s="32"/>
      <c r="UFQ21" s="32"/>
      <c r="UFR21" s="32"/>
      <c r="UFS21" s="32"/>
      <c r="UFT21" s="32"/>
      <c r="UFU21" s="32"/>
      <c r="UFV21" s="32"/>
      <c r="UFW21" s="32"/>
      <c r="UFX21" s="32"/>
      <c r="UFY21" s="32"/>
      <c r="UFZ21" s="32"/>
      <c r="UGA21" s="32"/>
      <c r="UGB21" s="32"/>
      <c r="UGC21" s="32"/>
      <c r="UGD21" s="32"/>
      <c r="UGE21" s="32"/>
      <c r="UGF21" s="32"/>
      <c r="UGG21" s="32"/>
      <c r="UGH21" s="32"/>
      <c r="UGI21" s="32"/>
      <c r="UGJ21" s="32"/>
      <c r="UGK21" s="32"/>
      <c r="UGL21" s="32"/>
      <c r="UGM21" s="32"/>
      <c r="UGN21" s="32"/>
      <c r="UGO21" s="32"/>
      <c r="UGP21" s="32"/>
      <c r="UGQ21" s="32"/>
      <c r="UGR21" s="32"/>
      <c r="UGS21" s="32"/>
      <c r="UGT21" s="32"/>
      <c r="UGU21" s="32"/>
      <c r="UGV21" s="32"/>
      <c r="UGW21" s="32"/>
      <c r="UGX21" s="32"/>
      <c r="UGY21" s="32"/>
      <c r="UGZ21" s="32"/>
      <c r="UHA21" s="32"/>
      <c r="UHB21" s="32"/>
      <c r="UHC21" s="32"/>
      <c r="UHD21" s="32"/>
      <c r="UHE21" s="32"/>
      <c r="UHF21" s="32"/>
      <c r="UHG21" s="32"/>
      <c r="UHH21" s="32"/>
      <c r="UHI21" s="32"/>
      <c r="UHJ21" s="32"/>
      <c r="UHK21" s="32"/>
      <c r="UHL21" s="32"/>
      <c r="UHM21" s="32"/>
      <c r="UHN21" s="32"/>
      <c r="UHO21" s="32"/>
      <c r="UHP21" s="32"/>
      <c r="UHQ21" s="32"/>
      <c r="UHR21" s="32"/>
      <c r="UHS21" s="32"/>
      <c r="UHT21" s="32"/>
      <c r="UHU21" s="32"/>
      <c r="UHV21" s="32"/>
      <c r="UHW21" s="32"/>
      <c r="UHX21" s="32"/>
      <c r="UHY21" s="32"/>
      <c r="UHZ21" s="32"/>
      <c r="UIA21" s="32"/>
      <c r="UIB21" s="32"/>
      <c r="UIC21" s="32"/>
      <c r="UID21" s="32"/>
      <c r="UIE21" s="32"/>
      <c r="UIF21" s="32"/>
      <c r="UIG21" s="32"/>
      <c r="UIH21" s="32"/>
      <c r="UII21" s="32"/>
      <c r="UIJ21" s="32"/>
      <c r="UIK21" s="32"/>
      <c r="UIL21" s="32"/>
      <c r="UIM21" s="32"/>
      <c r="UIN21" s="32"/>
      <c r="UIO21" s="32"/>
      <c r="UIP21" s="32"/>
      <c r="UIQ21" s="32"/>
      <c r="UIR21" s="32"/>
      <c r="UIS21" s="32"/>
      <c r="UIT21" s="32"/>
      <c r="UIU21" s="32"/>
      <c r="UIV21" s="32"/>
      <c r="UIW21" s="32"/>
      <c r="UIX21" s="32"/>
      <c r="UIY21" s="32"/>
      <c r="UIZ21" s="32"/>
      <c r="UJA21" s="32"/>
      <c r="UJB21" s="32"/>
      <c r="UJC21" s="32"/>
      <c r="UJD21" s="32"/>
      <c r="UJE21" s="32"/>
      <c r="UJF21" s="32"/>
      <c r="UJG21" s="32"/>
      <c r="UJH21" s="32"/>
      <c r="UJI21" s="32"/>
      <c r="UJJ21" s="32"/>
      <c r="UJK21" s="32"/>
      <c r="UJL21" s="32"/>
      <c r="UJM21" s="32"/>
      <c r="UJN21" s="32"/>
      <c r="UJO21" s="32"/>
      <c r="UJP21" s="32"/>
      <c r="UJQ21" s="32"/>
      <c r="UJR21" s="32"/>
      <c r="UJS21" s="32"/>
      <c r="UJT21" s="32"/>
      <c r="UJU21" s="32"/>
      <c r="UJV21" s="32"/>
      <c r="UJW21" s="32"/>
      <c r="UJX21" s="32"/>
      <c r="UJY21" s="32"/>
      <c r="UJZ21" s="32"/>
      <c r="UKA21" s="32"/>
      <c r="UKB21" s="32"/>
      <c r="UKC21" s="32"/>
      <c r="UKD21" s="32"/>
      <c r="UKE21" s="32"/>
      <c r="UKF21" s="32"/>
      <c r="UKG21" s="32"/>
      <c r="UKH21" s="32"/>
      <c r="UKI21" s="32"/>
      <c r="UKJ21" s="32"/>
      <c r="UKK21" s="32"/>
      <c r="UKL21" s="32"/>
      <c r="UKM21" s="32"/>
      <c r="UKN21" s="32"/>
      <c r="UKO21" s="32"/>
      <c r="UKP21" s="32"/>
      <c r="UKQ21" s="32"/>
      <c r="UKR21" s="32"/>
      <c r="UKS21" s="32"/>
      <c r="UKT21" s="32"/>
      <c r="UKU21" s="32"/>
      <c r="UKV21" s="32"/>
      <c r="UKW21" s="32"/>
      <c r="UKX21" s="32"/>
      <c r="UKY21" s="32"/>
      <c r="UKZ21" s="32"/>
      <c r="ULA21" s="32"/>
      <c r="ULB21" s="32"/>
      <c r="ULC21" s="32"/>
      <c r="ULD21" s="32"/>
      <c r="ULE21" s="32"/>
      <c r="ULF21" s="32"/>
      <c r="ULG21" s="32"/>
      <c r="ULH21" s="32"/>
      <c r="ULI21" s="32"/>
      <c r="ULJ21" s="32"/>
      <c r="ULK21" s="32"/>
      <c r="ULL21" s="32"/>
      <c r="ULM21" s="32"/>
      <c r="ULN21" s="32"/>
      <c r="ULO21" s="32"/>
      <c r="ULP21" s="32"/>
      <c r="ULQ21" s="32"/>
      <c r="ULR21" s="32"/>
      <c r="ULS21" s="32"/>
      <c r="ULT21" s="32"/>
      <c r="ULU21" s="32"/>
      <c r="ULV21" s="32"/>
      <c r="ULW21" s="32"/>
      <c r="ULX21" s="32"/>
      <c r="ULY21" s="32"/>
      <c r="ULZ21" s="32"/>
      <c r="UMA21" s="32"/>
      <c r="UMB21" s="32"/>
      <c r="UMC21" s="32"/>
      <c r="UMD21" s="32"/>
      <c r="UME21" s="32"/>
      <c r="UMF21" s="32"/>
      <c r="UMG21" s="32"/>
      <c r="UMH21" s="32"/>
      <c r="UMI21" s="32"/>
      <c r="UMJ21" s="32"/>
      <c r="UMK21" s="32"/>
      <c r="UML21" s="32"/>
      <c r="UMM21" s="32"/>
      <c r="UMN21" s="32"/>
      <c r="UMO21" s="32"/>
      <c r="UMP21" s="32"/>
      <c r="UMQ21" s="32"/>
      <c r="UMR21" s="32"/>
      <c r="UMS21" s="32"/>
      <c r="UMT21" s="32"/>
      <c r="UMU21" s="32"/>
      <c r="UMV21" s="32"/>
      <c r="UMW21" s="32"/>
      <c r="UMX21" s="32"/>
      <c r="UMY21" s="32"/>
      <c r="UMZ21" s="32"/>
      <c r="UNA21" s="32"/>
      <c r="UNB21" s="32"/>
      <c r="UNC21" s="32"/>
      <c r="UND21" s="32"/>
      <c r="UNE21" s="32"/>
      <c r="UNF21" s="32"/>
      <c r="UNG21" s="32"/>
      <c r="UNH21" s="32"/>
      <c r="UNI21" s="32"/>
      <c r="UNJ21" s="32"/>
      <c r="UNK21" s="32"/>
      <c r="UNL21" s="32"/>
      <c r="UNM21" s="32"/>
      <c r="UNN21" s="32"/>
      <c r="UNO21" s="32"/>
      <c r="UNP21" s="32"/>
      <c r="UNQ21" s="32"/>
      <c r="UNR21" s="32"/>
      <c r="UNS21" s="32"/>
      <c r="UNT21" s="32"/>
      <c r="UNU21" s="32"/>
      <c r="UNV21" s="32"/>
      <c r="UNW21" s="32"/>
      <c r="UNX21" s="32"/>
      <c r="UNY21" s="32"/>
      <c r="UNZ21" s="32"/>
      <c r="UOA21" s="32"/>
      <c r="UOB21" s="32"/>
      <c r="UOC21" s="32"/>
      <c r="UOD21" s="32"/>
      <c r="UOE21" s="32"/>
      <c r="UOF21" s="32"/>
      <c r="UOG21" s="32"/>
      <c r="UOH21" s="32"/>
      <c r="UOI21" s="32"/>
      <c r="UOJ21" s="32"/>
      <c r="UOK21" s="32"/>
      <c r="UOL21" s="32"/>
      <c r="UOM21" s="32"/>
      <c r="UON21" s="32"/>
      <c r="UOO21" s="32"/>
      <c r="UOP21" s="32"/>
      <c r="UOQ21" s="32"/>
      <c r="UOR21" s="32"/>
      <c r="UOS21" s="32"/>
      <c r="UOT21" s="32"/>
      <c r="UOU21" s="32"/>
      <c r="UOV21" s="32"/>
      <c r="UOW21" s="32"/>
      <c r="UOX21" s="32"/>
      <c r="UOY21" s="32"/>
      <c r="UOZ21" s="32"/>
      <c r="UPA21" s="32"/>
      <c r="UPB21" s="32"/>
      <c r="UPC21" s="32"/>
      <c r="UPD21" s="32"/>
      <c r="UPE21" s="32"/>
      <c r="UPF21" s="32"/>
      <c r="UPG21" s="32"/>
      <c r="UPH21" s="32"/>
      <c r="UPI21" s="32"/>
      <c r="UPJ21" s="32"/>
      <c r="UPK21" s="32"/>
      <c r="UPL21" s="32"/>
      <c r="UPM21" s="32"/>
      <c r="UPN21" s="32"/>
      <c r="UPO21" s="32"/>
      <c r="UPP21" s="32"/>
      <c r="UPQ21" s="32"/>
      <c r="UPR21" s="32"/>
      <c r="UPS21" s="32"/>
      <c r="UPT21" s="32"/>
      <c r="UPU21" s="32"/>
      <c r="UPV21" s="32"/>
      <c r="UPW21" s="32"/>
      <c r="UPX21" s="32"/>
      <c r="UPY21" s="32"/>
      <c r="UPZ21" s="32"/>
      <c r="UQA21" s="32"/>
      <c r="UQB21" s="32"/>
      <c r="UQC21" s="32"/>
      <c r="UQD21" s="32"/>
      <c r="UQE21" s="32"/>
      <c r="UQF21" s="32"/>
      <c r="UQG21" s="32"/>
      <c r="UQH21" s="32"/>
      <c r="UQI21" s="32"/>
      <c r="UQJ21" s="32"/>
      <c r="UQK21" s="32"/>
      <c r="UQL21" s="32"/>
      <c r="UQM21" s="32"/>
      <c r="UQN21" s="32"/>
      <c r="UQO21" s="32"/>
      <c r="UQP21" s="32"/>
      <c r="UQQ21" s="32"/>
      <c r="UQR21" s="32"/>
      <c r="UQS21" s="32"/>
      <c r="UQT21" s="32"/>
      <c r="UQU21" s="32"/>
      <c r="UQV21" s="32"/>
      <c r="UQW21" s="32"/>
      <c r="UQX21" s="32"/>
      <c r="UQY21" s="32"/>
      <c r="UQZ21" s="32"/>
      <c r="URA21" s="32"/>
      <c r="URB21" s="32"/>
      <c r="URC21" s="32"/>
      <c r="URD21" s="32"/>
      <c r="URE21" s="32"/>
      <c r="URF21" s="32"/>
      <c r="URG21" s="32"/>
      <c r="URH21" s="32"/>
      <c r="URI21" s="32"/>
      <c r="URJ21" s="32"/>
      <c r="URK21" s="32"/>
      <c r="URL21" s="32"/>
      <c r="URM21" s="32"/>
      <c r="URN21" s="32"/>
      <c r="URO21" s="32"/>
      <c r="URP21" s="32"/>
      <c r="URQ21" s="32"/>
      <c r="URR21" s="32"/>
      <c r="URS21" s="32"/>
      <c r="URT21" s="32"/>
      <c r="URU21" s="32"/>
      <c r="URV21" s="32"/>
      <c r="URW21" s="32"/>
      <c r="URX21" s="32"/>
      <c r="URY21" s="32"/>
      <c r="URZ21" s="32"/>
      <c r="USA21" s="32"/>
      <c r="USB21" s="32"/>
      <c r="USC21" s="32"/>
      <c r="USD21" s="32"/>
      <c r="USE21" s="32"/>
      <c r="USF21" s="32"/>
      <c r="USG21" s="32"/>
      <c r="USH21" s="32"/>
      <c r="USI21" s="32"/>
      <c r="USJ21" s="32"/>
      <c r="USK21" s="32"/>
      <c r="USL21" s="32"/>
      <c r="USM21" s="32"/>
      <c r="USN21" s="32"/>
      <c r="USO21" s="32"/>
      <c r="USP21" s="32"/>
      <c r="USQ21" s="32"/>
      <c r="USR21" s="32"/>
      <c r="USS21" s="32"/>
      <c r="UST21" s="32"/>
      <c r="USU21" s="32"/>
      <c r="USV21" s="32"/>
      <c r="USW21" s="32"/>
      <c r="USX21" s="32"/>
      <c r="USY21" s="32"/>
      <c r="USZ21" s="32"/>
      <c r="UTA21" s="32"/>
      <c r="UTB21" s="32"/>
      <c r="UTC21" s="32"/>
      <c r="UTD21" s="32"/>
      <c r="UTE21" s="32"/>
      <c r="UTF21" s="32"/>
      <c r="UTG21" s="32"/>
      <c r="UTH21" s="32"/>
      <c r="UTI21" s="32"/>
      <c r="UTJ21" s="32"/>
      <c r="UTK21" s="32"/>
      <c r="UTL21" s="32"/>
      <c r="UTM21" s="32"/>
      <c r="UTN21" s="32"/>
      <c r="UTO21" s="32"/>
      <c r="UTP21" s="32"/>
      <c r="UTQ21" s="32"/>
      <c r="UTR21" s="32"/>
      <c r="UTS21" s="32"/>
      <c r="UTT21" s="32"/>
      <c r="UTU21" s="32"/>
      <c r="UTV21" s="32"/>
      <c r="UTW21" s="32"/>
      <c r="UTX21" s="32"/>
      <c r="UTY21" s="32"/>
      <c r="UTZ21" s="32"/>
      <c r="UUA21" s="32"/>
      <c r="UUB21" s="32"/>
      <c r="UUC21" s="32"/>
      <c r="UUD21" s="32"/>
      <c r="UUE21" s="32"/>
      <c r="UUF21" s="32"/>
      <c r="UUG21" s="32"/>
      <c r="UUH21" s="32"/>
      <c r="UUI21" s="32"/>
      <c r="UUJ21" s="32"/>
      <c r="UUK21" s="32"/>
      <c r="UUL21" s="32"/>
      <c r="UUM21" s="32"/>
      <c r="UUN21" s="32"/>
      <c r="UUO21" s="32"/>
      <c r="UUP21" s="32"/>
      <c r="UUQ21" s="32"/>
      <c r="UUR21" s="32"/>
      <c r="UUS21" s="32"/>
      <c r="UUT21" s="32"/>
      <c r="UUU21" s="32"/>
      <c r="UUV21" s="32"/>
      <c r="UUW21" s="32"/>
      <c r="UUX21" s="32"/>
      <c r="UUY21" s="32"/>
      <c r="UUZ21" s="32"/>
      <c r="UVA21" s="32"/>
      <c r="UVB21" s="32"/>
      <c r="UVC21" s="32"/>
      <c r="UVD21" s="32"/>
      <c r="UVE21" s="32"/>
      <c r="UVF21" s="32"/>
      <c r="UVG21" s="32"/>
      <c r="UVH21" s="32"/>
      <c r="UVI21" s="32"/>
      <c r="UVJ21" s="32"/>
      <c r="UVK21" s="32"/>
      <c r="UVL21" s="32"/>
      <c r="UVM21" s="32"/>
      <c r="UVN21" s="32"/>
      <c r="UVO21" s="32"/>
      <c r="UVP21" s="32"/>
      <c r="UVQ21" s="32"/>
      <c r="UVR21" s="32"/>
      <c r="UVS21" s="32"/>
      <c r="UVT21" s="32"/>
      <c r="UVU21" s="32"/>
      <c r="UVV21" s="32"/>
      <c r="UVW21" s="32"/>
      <c r="UVX21" s="32"/>
      <c r="UVY21" s="32"/>
      <c r="UVZ21" s="32"/>
      <c r="UWA21" s="32"/>
      <c r="UWB21" s="32"/>
      <c r="UWC21" s="32"/>
      <c r="UWD21" s="32"/>
      <c r="UWE21" s="32"/>
      <c r="UWF21" s="32"/>
      <c r="UWG21" s="32"/>
      <c r="UWH21" s="32"/>
      <c r="UWI21" s="32"/>
      <c r="UWJ21" s="32"/>
      <c r="UWK21" s="32"/>
      <c r="UWL21" s="32"/>
      <c r="UWM21" s="32"/>
      <c r="UWN21" s="32"/>
      <c r="UWO21" s="32"/>
      <c r="UWP21" s="32"/>
      <c r="UWQ21" s="32"/>
      <c r="UWR21" s="32"/>
      <c r="UWS21" s="32"/>
      <c r="UWT21" s="32"/>
      <c r="UWU21" s="32"/>
      <c r="UWV21" s="32"/>
      <c r="UWW21" s="32"/>
      <c r="UWX21" s="32"/>
      <c r="UWY21" s="32"/>
      <c r="UWZ21" s="32"/>
      <c r="UXA21" s="32"/>
      <c r="UXB21" s="32"/>
      <c r="UXC21" s="32"/>
      <c r="UXD21" s="32"/>
      <c r="UXE21" s="32"/>
      <c r="UXF21" s="32"/>
      <c r="UXG21" s="32"/>
      <c r="UXH21" s="32"/>
      <c r="UXI21" s="32"/>
      <c r="UXJ21" s="32"/>
      <c r="UXK21" s="32"/>
      <c r="UXL21" s="32"/>
      <c r="UXM21" s="32"/>
      <c r="UXN21" s="32"/>
      <c r="UXO21" s="32"/>
      <c r="UXP21" s="32"/>
      <c r="UXQ21" s="32"/>
      <c r="UXR21" s="32"/>
      <c r="UXS21" s="32"/>
      <c r="UXT21" s="32"/>
      <c r="UXU21" s="32"/>
      <c r="UXV21" s="32"/>
      <c r="UXW21" s="32"/>
      <c r="UXX21" s="32"/>
      <c r="UXY21" s="32"/>
      <c r="UXZ21" s="32"/>
      <c r="UYA21" s="32"/>
      <c r="UYB21" s="32"/>
      <c r="UYC21" s="32"/>
      <c r="UYD21" s="32"/>
      <c r="UYE21" s="32"/>
      <c r="UYF21" s="32"/>
      <c r="UYG21" s="32"/>
      <c r="UYH21" s="32"/>
      <c r="UYI21" s="32"/>
      <c r="UYJ21" s="32"/>
      <c r="UYK21" s="32"/>
      <c r="UYL21" s="32"/>
      <c r="UYM21" s="32"/>
      <c r="UYN21" s="32"/>
      <c r="UYO21" s="32"/>
      <c r="UYP21" s="32"/>
      <c r="UYQ21" s="32"/>
      <c r="UYR21" s="32"/>
      <c r="UYS21" s="32"/>
      <c r="UYT21" s="32"/>
      <c r="UYU21" s="32"/>
      <c r="UYV21" s="32"/>
      <c r="UYW21" s="32"/>
      <c r="UYX21" s="32"/>
      <c r="UYY21" s="32"/>
      <c r="UYZ21" s="32"/>
      <c r="UZA21" s="32"/>
      <c r="UZB21" s="32"/>
      <c r="UZC21" s="32"/>
      <c r="UZD21" s="32"/>
      <c r="UZE21" s="32"/>
      <c r="UZF21" s="32"/>
      <c r="UZG21" s="32"/>
      <c r="UZH21" s="32"/>
      <c r="UZI21" s="32"/>
      <c r="UZJ21" s="32"/>
      <c r="UZK21" s="32"/>
      <c r="UZL21" s="32"/>
      <c r="UZM21" s="32"/>
      <c r="UZN21" s="32"/>
      <c r="UZO21" s="32"/>
      <c r="UZP21" s="32"/>
      <c r="UZQ21" s="32"/>
      <c r="UZR21" s="32"/>
      <c r="UZS21" s="32"/>
      <c r="UZT21" s="32"/>
      <c r="UZU21" s="32"/>
      <c r="UZV21" s="32"/>
      <c r="UZW21" s="32"/>
      <c r="UZX21" s="32"/>
      <c r="UZY21" s="32"/>
      <c r="UZZ21" s="32"/>
      <c r="VAA21" s="32"/>
      <c r="VAB21" s="32"/>
      <c r="VAC21" s="32"/>
      <c r="VAD21" s="32"/>
      <c r="VAE21" s="32"/>
      <c r="VAF21" s="32"/>
      <c r="VAG21" s="32"/>
      <c r="VAH21" s="32"/>
      <c r="VAI21" s="32"/>
      <c r="VAJ21" s="32"/>
      <c r="VAK21" s="32"/>
      <c r="VAL21" s="32"/>
      <c r="VAM21" s="32"/>
      <c r="VAN21" s="32"/>
      <c r="VAO21" s="32"/>
      <c r="VAP21" s="32"/>
      <c r="VAQ21" s="32"/>
      <c r="VAR21" s="32"/>
      <c r="VAS21" s="32"/>
      <c r="VAT21" s="32"/>
      <c r="VAU21" s="32"/>
      <c r="VAV21" s="32"/>
      <c r="VAW21" s="32"/>
      <c r="VAX21" s="32"/>
      <c r="VAY21" s="32"/>
      <c r="VAZ21" s="32"/>
      <c r="VBA21" s="32"/>
      <c r="VBB21" s="32"/>
      <c r="VBC21" s="32"/>
      <c r="VBD21" s="32"/>
      <c r="VBE21" s="32"/>
      <c r="VBF21" s="32"/>
      <c r="VBG21" s="32"/>
      <c r="VBH21" s="32"/>
      <c r="VBI21" s="32"/>
      <c r="VBJ21" s="32"/>
      <c r="VBK21" s="32"/>
      <c r="VBL21" s="32"/>
      <c r="VBM21" s="32"/>
      <c r="VBN21" s="32"/>
      <c r="VBO21" s="32"/>
      <c r="VBP21" s="32"/>
      <c r="VBQ21" s="32"/>
      <c r="VBR21" s="32"/>
      <c r="VBS21" s="32"/>
      <c r="VBT21" s="32"/>
      <c r="VBU21" s="32"/>
      <c r="VBV21" s="32"/>
      <c r="VBW21" s="32"/>
      <c r="VBX21" s="32"/>
      <c r="VBY21" s="32"/>
      <c r="VBZ21" s="32"/>
      <c r="VCA21" s="32"/>
      <c r="VCB21" s="32"/>
      <c r="VCC21" s="32"/>
      <c r="VCD21" s="32"/>
      <c r="VCE21" s="32"/>
      <c r="VCF21" s="32"/>
      <c r="VCG21" s="32"/>
      <c r="VCH21" s="32"/>
      <c r="VCI21" s="32"/>
      <c r="VCJ21" s="32"/>
      <c r="VCK21" s="32"/>
      <c r="VCL21" s="32"/>
      <c r="VCM21" s="32"/>
      <c r="VCN21" s="32"/>
      <c r="VCO21" s="32"/>
      <c r="VCP21" s="32"/>
      <c r="VCQ21" s="32"/>
      <c r="VCR21" s="32"/>
      <c r="VCS21" s="32"/>
      <c r="VCT21" s="32"/>
      <c r="VCU21" s="32"/>
      <c r="VCV21" s="32"/>
      <c r="VCW21" s="32"/>
      <c r="VCX21" s="32"/>
      <c r="VCY21" s="32"/>
      <c r="VCZ21" s="32"/>
      <c r="VDA21" s="32"/>
      <c r="VDB21" s="32"/>
      <c r="VDC21" s="32"/>
      <c r="VDD21" s="32"/>
      <c r="VDE21" s="32"/>
      <c r="VDF21" s="32"/>
      <c r="VDG21" s="32"/>
      <c r="VDH21" s="32"/>
      <c r="VDI21" s="32"/>
      <c r="VDJ21" s="32"/>
      <c r="VDK21" s="32"/>
      <c r="VDL21" s="32"/>
      <c r="VDM21" s="32"/>
      <c r="VDN21" s="32"/>
      <c r="VDO21" s="32"/>
      <c r="VDP21" s="32"/>
      <c r="VDQ21" s="32"/>
      <c r="VDR21" s="32"/>
      <c r="VDS21" s="32"/>
      <c r="VDT21" s="32"/>
      <c r="VDU21" s="32"/>
      <c r="VDV21" s="32"/>
      <c r="VDW21" s="32"/>
      <c r="VDX21" s="32"/>
      <c r="VDY21" s="32"/>
      <c r="VDZ21" s="32"/>
      <c r="VEA21" s="32"/>
      <c r="VEB21" s="32"/>
      <c r="VEC21" s="32"/>
      <c r="VED21" s="32"/>
      <c r="VEE21" s="32"/>
      <c r="VEF21" s="32"/>
      <c r="VEG21" s="32"/>
      <c r="VEH21" s="32"/>
      <c r="VEI21" s="32"/>
      <c r="VEJ21" s="32"/>
      <c r="VEK21" s="32"/>
      <c r="VEL21" s="32"/>
      <c r="VEM21" s="32"/>
      <c r="VEN21" s="32"/>
      <c r="VEO21" s="32"/>
      <c r="VEP21" s="32"/>
      <c r="VEQ21" s="32"/>
      <c r="VER21" s="32"/>
      <c r="VES21" s="32"/>
      <c r="VET21" s="32"/>
      <c r="VEU21" s="32"/>
      <c r="VEV21" s="32"/>
      <c r="VEW21" s="32"/>
      <c r="VEX21" s="32"/>
      <c r="VEY21" s="32"/>
      <c r="VEZ21" s="32"/>
      <c r="VFA21" s="32"/>
      <c r="VFB21" s="32"/>
      <c r="VFC21" s="32"/>
      <c r="VFD21" s="32"/>
      <c r="VFE21" s="32"/>
      <c r="VFF21" s="32"/>
      <c r="VFG21" s="32"/>
      <c r="VFH21" s="32"/>
      <c r="VFI21" s="32"/>
      <c r="VFJ21" s="32"/>
      <c r="VFK21" s="32"/>
      <c r="VFL21" s="32"/>
      <c r="VFM21" s="32"/>
      <c r="VFN21" s="32"/>
      <c r="VFO21" s="32"/>
      <c r="VFP21" s="32"/>
      <c r="VFQ21" s="32"/>
      <c r="VFR21" s="32"/>
      <c r="VFS21" s="32"/>
      <c r="VFT21" s="32"/>
      <c r="VFU21" s="32"/>
      <c r="VFV21" s="32"/>
      <c r="VFW21" s="32"/>
      <c r="VFX21" s="32"/>
      <c r="VFY21" s="32"/>
      <c r="VFZ21" s="32"/>
      <c r="VGA21" s="32"/>
      <c r="VGB21" s="32"/>
      <c r="VGC21" s="32"/>
      <c r="VGD21" s="32"/>
      <c r="VGE21" s="32"/>
      <c r="VGF21" s="32"/>
      <c r="VGG21" s="32"/>
      <c r="VGH21" s="32"/>
      <c r="VGI21" s="32"/>
      <c r="VGJ21" s="32"/>
      <c r="VGK21" s="32"/>
      <c r="VGL21" s="32"/>
      <c r="VGM21" s="32"/>
      <c r="VGN21" s="32"/>
      <c r="VGO21" s="32"/>
      <c r="VGP21" s="32"/>
      <c r="VGQ21" s="32"/>
      <c r="VGR21" s="32"/>
      <c r="VGS21" s="32"/>
      <c r="VGT21" s="32"/>
      <c r="VGU21" s="32"/>
      <c r="VGV21" s="32"/>
      <c r="VGW21" s="32"/>
      <c r="VGX21" s="32"/>
      <c r="VGY21" s="32"/>
      <c r="VGZ21" s="32"/>
      <c r="VHA21" s="32"/>
      <c r="VHB21" s="32"/>
      <c r="VHC21" s="32"/>
      <c r="VHD21" s="32"/>
      <c r="VHE21" s="32"/>
      <c r="VHF21" s="32"/>
      <c r="VHG21" s="32"/>
      <c r="VHH21" s="32"/>
      <c r="VHI21" s="32"/>
      <c r="VHJ21" s="32"/>
      <c r="VHK21" s="32"/>
      <c r="VHL21" s="32"/>
      <c r="VHM21" s="32"/>
      <c r="VHN21" s="32"/>
      <c r="VHO21" s="32"/>
      <c r="VHP21" s="32"/>
      <c r="VHQ21" s="32"/>
      <c r="VHR21" s="32"/>
      <c r="VHS21" s="32"/>
      <c r="VHT21" s="32"/>
      <c r="VHU21" s="32"/>
      <c r="VHV21" s="32"/>
      <c r="VHW21" s="32"/>
      <c r="VHX21" s="32"/>
      <c r="VHY21" s="32"/>
      <c r="VHZ21" s="32"/>
      <c r="VIA21" s="32"/>
      <c r="VIB21" s="32"/>
      <c r="VIC21" s="32"/>
      <c r="VID21" s="32"/>
      <c r="VIE21" s="32"/>
      <c r="VIF21" s="32"/>
      <c r="VIG21" s="32"/>
      <c r="VIH21" s="32"/>
      <c r="VII21" s="32"/>
      <c r="VIJ21" s="32"/>
      <c r="VIK21" s="32"/>
      <c r="VIL21" s="32"/>
      <c r="VIM21" s="32"/>
      <c r="VIN21" s="32"/>
      <c r="VIO21" s="32"/>
      <c r="VIP21" s="32"/>
      <c r="VIQ21" s="32"/>
      <c r="VIR21" s="32"/>
      <c r="VIS21" s="32"/>
      <c r="VIT21" s="32"/>
      <c r="VIU21" s="32"/>
      <c r="VIV21" s="32"/>
      <c r="VIW21" s="32"/>
      <c r="VIX21" s="32"/>
      <c r="VIY21" s="32"/>
      <c r="VIZ21" s="32"/>
      <c r="VJA21" s="32"/>
      <c r="VJB21" s="32"/>
      <c r="VJC21" s="32"/>
      <c r="VJD21" s="32"/>
      <c r="VJE21" s="32"/>
      <c r="VJF21" s="32"/>
      <c r="VJG21" s="32"/>
      <c r="VJH21" s="32"/>
      <c r="VJI21" s="32"/>
      <c r="VJJ21" s="32"/>
      <c r="VJK21" s="32"/>
      <c r="VJL21" s="32"/>
      <c r="VJM21" s="32"/>
      <c r="VJN21" s="32"/>
      <c r="VJO21" s="32"/>
      <c r="VJP21" s="32"/>
      <c r="VJQ21" s="32"/>
      <c r="VJR21" s="32"/>
      <c r="VJS21" s="32"/>
      <c r="VJT21" s="32"/>
      <c r="VJU21" s="32"/>
      <c r="VJV21" s="32"/>
      <c r="VJW21" s="32"/>
      <c r="VJX21" s="32"/>
      <c r="VJY21" s="32"/>
      <c r="VJZ21" s="32"/>
      <c r="VKA21" s="32"/>
      <c r="VKB21" s="32"/>
      <c r="VKC21" s="32"/>
      <c r="VKD21" s="32"/>
      <c r="VKE21" s="32"/>
      <c r="VKF21" s="32"/>
      <c r="VKG21" s="32"/>
      <c r="VKH21" s="32"/>
      <c r="VKI21" s="32"/>
      <c r="VKJ21" s="32"/>
      <c r="VKK21" s="32"/>
      <c r="VKL21" s="32"/>
      <c r="VKM21" s="32"/>
      <c r="VKN21" s="32"/>
      <c r="VKO21" s="32"/>
      <c r="VKP21" s="32"/>
      <c r="VKQ21" s="32"/>
      <c r="VKR21" s="32"/>
      <c r="VKS21" s="32"/>
      <c r="VKT21" s="32"/>
      <c r="VKU21" s="32"/>
      <c r="VKV21" s="32"/>
      <c r="VKW21" s="32"/>
      <c r="VKX21" s="32"/>
      <c r="VKY21" s="32"/>
      <c r="VKZ21" s="32"/>
      <c r="VLA21" s="32"/>
      <c r="VLB21" s="32"/>
      <c r="VLC21" s="32"/>
      <c r="VLD21" s="32"/>
      <c r="VLE21" s="32"/>
      <c r="VLF21" s="32"/>
      <c r="VLG21" s="32"/>
      <c r="VLH21" s="32"/>
      <c r="VLI21" s="32"/>
      <c r="VLJ21" s="32"/>
      <c r="VLK21" s="32"/>
      <c r="VLL21" s="32"/>
      <c r="VLM21" s="32"/>
      <c r="VLN21" s="32"/>
      <c r="VLO21" s="32"/>
      <c r="VLP21" s="32"/>
      <c r="VLQ21" s="32"/>
      <c r="VLR21" s="32"/>
      <c r="VLS21" s="32"/>
      <c r="VLT21" s="32"/>
      <c r="VLU21" s="32"/>
      <c r="VLV21" s="32"/>
      <c r="VLW21" s="32"/>
      <c r="VLX21" s="32"/>
      <c r="VLY21" s="32"/>
      <c r="VLZ21" s="32"/>
      <c r="VMA21" s="32"/>
      <c r="VMB21" s="32"/>
      <c r="VMC21" s="32"/>
      <c r="VMD21" s="32"/>
      <c r="VME21" s="32"/>
      <c r="VMF21" s="32"/>
      <c r="VMG21" s="32"/>
      <c r="VMH21" s="32"/>
      <c r="VMI21" s="32"/>
      <c r="VMJ21" s="32"/>
      <c r="VMK21" s="32"/>
      <c r="VML21" s="32"/>
      <c r="VMM21" s="32"/>
      <c r="VMN21" s="32"/>
      <c r="VMO21" s="32"/>
      <c r="VMP21" s="32"/>
      <c r="VMQ21" s="32"/>
      <c r="VMR21" s="32"/>
      <c r="VMS21" s="32"/>
      <c r="VMT21" s="32"/>
      <c r="VMU21" s="32"/>
      <c r="VMV21" s="32"/>
      <c r="VMW21" s="32"/>
      <c r="VMX21" s="32"/>
      <c r="VMY21" s="32"/>
      <c r="VMZ21" s="32"/>
      <c r="VNA21" s="32"/>
      <c r="VNB21" s="32"/>
      <c r="VNC21" s="32"/>
      <c r="VND21" s="32"/>
      <c r="VNE21" s="32"/>
      <c r="VNF21" s="32"/>
      <c r="VNG21" s="32"/>
      <c r="VNH21" s="32"/>
      <c r="VNI21" s="32"/>
      <c r="VNJ21" s="32"/>
      <c r="VNK21" s="32"/>
      <c r="VNL21" s="32"/>
      <c r="VNM21" s="32"/>
      <c r="VNN21" s="32"/>
      <c r="VNO21" s="32"/>
      <c r="VNP21" s="32"/>
      <c r="VNQ21" s="32"/>
      <c r="VNR21" s="32"/>
      <c r="VNS21" s="32"/>
      <c r="VNT21" s="32"/>
      <c r="VNU21" s="32"/>
      <c r="VNV21" s="32"/>
      <c r="VNW21" s="32"/>
      <c r="VNX21" s="32"/>
      <c r="VNY21" s="32"/>
      <c r="VNZ21" s="32"/>
      <c r="VOA21" s="32"/>
      <c r="VOB21" s="32"/>
      <c r="VOC21" s="32"/>
      <c r="VOD21" s="32"/>
      <c r="VOE21" s="32"/>
      <c r="VOF21" s="32"/>
      <c r="VOG21" s="32"/>
      <c r="VOH21" s="32"/>
      <c r="VOI21" s="32"/>
      <c r="VOJ21" s="32"/>
      <c r="VOK21" s="32"/>
      <c r="VOL21" s="32"/>
      <c r="VOM21" s="32"/>
      <c r="VON21" s="32"/>
      <c r="VOO21" s="32"/>
      <c r="VOP21" s="32"/>
      <c r="VOQ21" s="32"/>
      <c r="VOR21" s="32"/>
      <c r="VOS21" s="32"/>
      <c r="VOT21" s="32"/>
      <c r="VOU21" s="32"/>
      <c r="VOV21" s="32"/>
      <c r="VOW21" s="32"/>
      <c r="VOX21" s="32"/>
      <c r="VOY21" s="32"/>
      <c r="VOZ21" s="32"/>
      <c r="VPA21" s="32"/>
      <c r="VPB21" s="32"/>
      <c r="VPC21" s="32"/>
      <c r="VPD21" s="32"/>
      <c r="VPE21" s="32"/>
      <c r="VPF21" s="32"/>
      <c r="VPG21" s="32"/>
      <c r="VPH21" s="32"/>
      <c r="VPI21" s="32"/>
      <c r="VPJ21" s="32"/>
      <c r="VPK21" s="32"/>
      <c r="VPL21" s="32"/>
      <c r="VPM21" s="32"/>
      <c r="VPN21" s="32"/>
      <c r="VPO21" s="32"/>
      <c r="VPP21" s="32"/>
      <c r="VPQ21" s="32"/>
      <c r="VPR21" s="32"/>
      <c r="VPS21" s="32"/>
      <c r="VPT21" s="32"/>
      <c r="VPU21" s="32"/>
      <c r="VPV21" s="32"/>
      <c r="VPW21" s="32"/>
      <c r="VPX21" s="32"/>
      <c r="VPY21" s="32"/>
      <c r="VPZ21" s="32"/>
      <c r="VQA21" s="32"/>
      <c r="VQB21" s="32"/>
      <c r="VQC21" s="32"/>
      <c r="VQD21" s="32"/>
      <c r="VQE21" s="32"/>
      <c r="VQF21" s="32"/>
      <c r="VQG21" s="32"/>
      <c r="VQH21" s="32"/>
      <c r="VQI21" s="32"/>
      <c r="VQJ21" s="32"/>
      <c r="VQK21" s="32"/>
      <c r="VQL21" s="32"/>
      <c r="VQM21" s="32"/>
      <c r="VQN21" s="32"/>
      <c r="VQO21" s="32"/>
      <c r="VQP21" s="32"/>
      <c r="VQQ21" s="32"/>
      <c r="VQR21" s="32"/>
      <c r="VQS21" s="32"/>
      <c r="VQT21" s="32"/>
      <c r="VQU21" s="32"/>
      <c r="VQV21" s="32"/>
      <c r="VQW21" s="32"/>
      <c r="VQX21" s="32"/>
      <c r="VQY21" s="32"/>
      <c r="VQZ21" s="32"/>
      <c r="VRA21" s="32"/>
      <c r="VRB21" s="32"/>
      <c r="VRC21" s="32"/>
      <c r="VRD21" s="32"/>
      <c r="VRE21" s="32"/>
      <c r="VRF21" s="32"/>
      <c r="VRG21" s="32"/>
      <c r="VRH21" s="32"/>
      <c r="VRI21" s="32"/>
      <c r="VRJ21" s="32"/>
      <c r="VRK21" s="32"/>
      <c r="VRL21" s="32"/>
      <c r="VRM21" s="32"/>
      <c r="VRN21" s="32"/>
      <c r="VRO21" s="32"/>
      <c r="VRP21" s="32"/>
      <c r="VRQ21" s="32"/>
      <c r="VRR21" s="32"/>
      <c r="VRS21" s="32"/>
      <c r="VRT21" s="32"/>
      <c r="VRU21" s="32"/>
      <c r="VRV21" s="32"/>
      <c r="VRW21" s="32"/>
      <c r="VRX21" s="32"/>
      <c r="VRY21" s="32"/>
      <c r="VRZ21" s="32"/>
      <c r="VSA21" s="32"/>
      <c r="VSB21" s="32"/>
      <c r="VSC21" s="32"/>
      <c r="VSD21" s="32"/>
      <c r="VSE21" s="32"/>
      <c r="VSF21" s="32"/>
      <c r="VSG21" s="32"/>
      <c r="VSH21" s="32"/>
      <c r="VSI21" s="32"/>
      <c r="VSJ21" s="32"/>
      <c r="VSK21" s="32"/>
      <c r="VSL21" s="32"/>
      <c r="VSM21" s="32"/>
      <c r="VSN21" s="32"/>
      <c r="VSO21" s="32"/>
      <c r="VSP21" s="32"/>
      <c r="VSQ21" s="32"/>
      <c r="VSR21" s="32"/>
      <c r="VSS21" s="32"/>
      <c r="VST21" s="32"/>
      <c r="VSU21" s="32"/>
      <c r="VSV21" s="32"/>
      <c r="VSW21" s="32"/>
      <c r="VSX21" s="32"/>
      <c r="VSY21" s="32"/>
      <c r="VSZ21" s="32"/>
      <c r="VTA21" s="32"/>
      <c r="VTB21" s="32"/>
      <c r="VTC21" s="32"/>
      <c r="VTD21" s="32"/>
      <c r="VTE21" s="32"/>
      <c r="VTF21" s="32"/>
      <c r="VTG21" s="32"/>
      <c r="VTH21" s="32"/>
      <c r="VTI21" s="32"/>
      <c r="VTJ21" s="32"/>
      <c r="VTK21" s="32"/>
      <c r="VTL21" s="32"/>
      <c r="VTM21" s="32"/>
      <c r="VTN21" s="32"/>
      <c r="VTO21" s="32"/>
      <c r="VTP21" s="32"/>
      <c r="VTQ21" s="32"/>
      <c r="VTR21" s="32"/>
      <c r="VTS21" s="32"/>
      <c r="VTT21" s="32"/>
      <c r="VTU21" s="32"/>
      <c r="VTV21" s="32"/>
      <c r="VTW21" s="32"/>
      <c r="VTX21" s="32"/>
      <c r="VTY21" s="32"/>
      <c r="VTZ21" s="32"/>
      <c r="VUA21" s="32"/>
      <c r="VUB21" s="32"/>
      <c r="VUC21" s="32"/>
      <c r="VUD21" s="32"/>
      <c r="VUE21" s="32"/>
      <c r="VUF21" s="32"/>
      <c r="VUG21" s="32"/>
      <c r="VUH21" s="32"/>
      <c r="VUI21" s="32"/>
      <c r="VUJ21" s="32"/>
      <c r="VUK21" s="32"/>
      <c r="VUL21" s="32"/>
      <c r="VUM21" s="32"/>
      <c r="VUN21" s="32"/>
      <c r="VUO21" s="32"/>
      <c r="VUP21" s="32"/>
      <c r="VUQ21" s="32"/>
      <c r="VUR21" s="32"/>
      <c r="VUS21" s="32"/>
      <c r="VUT21" s="32"/>
      <c r="VUU21" s="32"/>
      <c r="VUV21" s="32"/>
      <c r="VUW21" s="32"/>
      <c r="VUX21" s="32"/>
      <c r="VUY21" s="32"/>
      <c r="VUZ21" s="32"/>
      <c r="VVA21" s="32"/>
      <c r="VVB21" s="32"/>
      <c r="VVC21" s="32"/>
      <c r="VVD21" s="32"/>
      <c r="VVE21" s="32"/>
      <c r="VVF21" s="32"/>
      <c r="VVG21" s="32"/>
      <c r="VVH21" s="32"/>
      <c r="VVI21" s="32"/>
      <c r="VVJ21" s="32"/>
      <c r="VVK21" s="32"/>
      <c r="VVL21" s="32"/>
      <c r="VVM21" s="32"/>
      <c r="VVN21" s="32"/>
      <c r="VVO21" s="32"/>
      <c r="VVP21" s="32"/>
      <c r="VVQ21" s="32"/>
      <c r="VVR21" s="32"/>
      <c r="VVS21" s="32"/>
      <c r="VVT21" s="32"/>
      <c r="VVU21" s="32"/>
      <c r="VVV21" s="32"/>
      <c r="VVW21" s="32"/>
      <c r="VVX21" s="32"/>
      <c r="VVY21" s="32"/>
      <c r="VVZ21" s="32"/>
      <c r="VWA21" s="32"/>
      <c r="VWB21" s="32"/>
      <c r="VWC21" s="32"/>
      <c r="VWD21" s="32"/>
      <c r="VWE21" s="32"/>
      <c r="VWF21" s="32"/>
      <c r="VWG21" s="32"/>
      <c r="VWH21" s="32"/>
      <c r="VWI21" s="32"/>
      <c r="VWJ21" s="32"/>
      <c r="VWK21" s="32"/>
      <c r="VWL21" s="32"/>
      <c r="VWM21" s="32"/>
      <c r="VWN21" s="32"/>
      <c r="VWO21" s="32"/>
      <c r="VWP21" s="32"/>
      <c r="VWQ21" s="32"/>
      <c r="VWR21" s="32"/>
      <c r="VWS21" s="32"/>
      <c r="VWT21" s="32"/>
      <c r="VWU21" s="32"/>
      <c r="VWV21" s="32"/>
      <c r="VWW21" s="32"/>
      <c r="VWX21" s="32"/>
      <c r="VWY21" s="32"/>
      <c r="VWZ21" s="32"/>
      <c r="VXA21" s="32"/>
      <c r="VXB21" s="32"/>
      <c r="VXC21" s="32"/>
      <c r="VXD21" s="32"/>
      <c r="VXE21" s="32"/>
      <c r="VXF21" s="32"/>
      <c r="VXG21" s="32"/>
      <c r="VXH21" s="32"/>
      <c r="VXI21" s="32"/>
      <c r="VXJ21" s="32"/>
      <c r="VXK21" s="32"/>
      <c r="VXL21" s="32"/>
      <c r="VXM21" s="32"/>
      <c r="VXN21" s="32"/>
      <c r="VXO21" s="32"/>
      <c r="VXP21" s="32"/>
      <c r="VXQ21" s="32"/>
      <c r="VXR21" s="32"/>
      <c r="VXS21" s="32"/>
      <c r="VXT21" s="32"/>
      <c r="VXU21" s="32"/>
      <c r="VXV21" s="32"/>
      <c r="VXW21" s="32"/>
      <c r="VXX21" s="32"/>
      <c r="VXY21" s="32"/>
      <c r="VXZ21" s="32"/>
      <c r="VYA21" s="32"/>
      <c r="VYB21" s="32"/>
      <c r="VYC21" s="32"/>
      <c r="VYD21" s="32"/>
      <c r="VYE21" s="32"/>
      <c r="VYF21" s="32"/>
      <c r="VYG21" s="32"/>
      <c r="VYH21" s="32"/>
      <c r="VYI21" s="32"/>
      <c r="VYJ21" s="32"/>
      <c r="VYK21" s="32"/>
      <c r="VYL21" s="32"/>
      <c r="VYM21" s="32"/>
      <c r="VYN21" s="32"/>
      <c r="VYO21" s="32"/>
      <c r="VYP21" s="32"/>
      <c r="VYQ21" s="32"/>
      <c r="VYR21" s="32"/>
      <c r="VYS21" s="32"/>
      <c r="VYT21" s="32"/>
      <c r="VYU21" s="32"/>
      <c r="VYV21" s="32"/>
      <c r="VYW21" s="32"/>
      <c r="VYX21" s="32"/>
      <c r="VYY21" s="32"/>
      <c r="VYZ21" s="32"/>
      <c r="VZA21" s="32"/>
      <c r="VZB21" s="32"/>
      <c r="VZC21" s="32"/>
      <c r="VZD21" s="32"/>
      <c r="VZE21" s="32"/>
      <c r="VZF21" s="32"/>
      <c r="VZG21" s="32"/>
      <c r="VZH21" s="32"/>
      <c r="VZI21" s="32"/>
      <c r="VZJ21" s="32"/>
      <c r="VZK21" s="32"/>
      <c r="VZL21" s="32"/>
      <c r="VZM21" s="32"/>
      <c r="VZN21" s="32"/>
      <c r="VZO21" s="32"/>
      <c r="VZP21" s="32"/>
      <c r="VZQ21" s="32"/>
      <c r="VZR21" s="32"/>
      <c r="VZS21" s="32"/>
      <c r="VZT21" s="32"/>
      <c r="VZU21" s="32"/>
      <c r="VZV21" s="32"/>
      <c r="VZW21" s="32"/>
      <c r="VZX21" s="32"/>
      <c r="VZY21" s="32"/>
      <c r="VZZ21" s="32"/>
      <c r="WAA21" s="32"/>
      <c r="WAB21" s="32"/>
      <c r="WAC21" s="32"/>
      <c r="WAD21" s="32"/>
      <c r="WAE21" s="32"/>
      <c r="WAF21" s="32"/>
      <c r="WAG21" s="32"/>
      <c r="WAH21" s="32"/>
      <c r="WAI21" s="32"/>
      <c r="WAJ21" s="32"/>
      <c r="WAK21" s="32"/>
      <c r="WAL21" s="32"/>
      <c r="WAM21" s="32"/>
      <c r="WAN21" s="32"/>
      <c r="WAO21" s="32"/>
      <c r="WAP21" s="32"/>
      <c r="WAQ21" s="32"/>
      <c r="WAR21" s="32"/>
      <c r="WAS21" s="32"/>
      <c r="WAT21" s="32"/>
      <c r="WAU21" s="32"/>
      <c r="WAV21" s="32"/>
      <c r="WAW21" s="32"/>
      <c r="WAX21" s="32"/>
      <c r="WAY21" s="32"/>
      <c r="WAZ21" s="32"/>
      <c r="WBA21" s="32"/>
      <c r="WBB21" s="32"/>
      <c r="WBC21" s="32"/>
      <c r="WBD21" s="32"/>
      <c r="WBE21" s="32"/>
      <c r="WBF21" s="32"/>
      <c r="WBG21" s="32"/>
      <c r="WBH21" s="32"/>
      <c r="WBI21" s="32"/>
      <c r="WBJ21" s="32"/>
      <c r="WBK21" s="32"/>
      <c r="WBL21" s="32"/>
      <c r="WBM21" s="32"/>
      <c r="WBN21" s="32"/>
      <c r="WBO21" s="32"/>
      <c r="WBP21" s="32"/>
      <c r="WBQ21" s="32"/>
      <c r="WBR21" s="32"/>
      <c r="WBS21" s="32"/>
      <c r="WBT21" s="32"/>
      <c r="WBU21" s="32"/>
      <c r="WBV21" s="32"/>
      <c r="WBW21" s="32"/>
      <c r="WBX21" s="32"/>
      <c r="WBY21" s="32"/>
      <c r="WBZ21" s="32"/>
      <c r="WCA21" s="32"/>
      <c r="WCB21" s="32"/>
      <c r="WCC21" s="32"/>
      <c r="WCD21" s="32"/>
      <c r="WCE21" s="32"/>
      <c r="WCF21" s="32"/>
      <c r="WCG21" s="32"/>
      <c r="WCH21" s="32"/>
      <c r="WCI21" s="32"/>
      <c r="WCJ21" s="32"/>
      <c r="WCK21" s="32"/>
      <c r="WCL21" s="32"/>
      <c r="WCM21" s="32"/>
      <c r="WCN21" s="32"/>
      <c r="WCO21" s="32"/>
      <c r="WCP21" s="32"/>
      <c r="WCQ21" s="32"/>
      <c r="WCR21" s="32"/>
      <c r="WCS21" s="32"/>
      <c r="WCT21" s="32"/>
      <c r="WCU21" s="32"/>
      <c r="WCV21" s="32"/>
      <c r="WCW21" s="32"/>
      <c r="WCX21" s="32"/>
      <c r="WCY21" s="32"/>
      <c r="WCZ21" s="32"/>
      <c r="WDA21" s="32"/>
      <c r="WDB21" s="32"/>
      <c r="WDC21" s="32"/>
      <c r="WDD21" s="32"/>
      <c r="WDE21" s="32"/>
      <c r="WDF21" s="32"/>
      <c r="WDG21" s="32"/>
      <c r="WDH21" s="32"/>
      <c r="WDI21" s="32"/>
      <c r="WDJ21" s="32"/>
      <c r="WDK21" s="32"/>
      <c r="WDL21" s="32"/>
      <c r="WDM21" s="32"/>
      <c r="WDN21" s="32"/>
      <c r="WDO21" s="32"/>
      <c r="WDP21" s="32"/>
      <c r="WDQ21" s="32"/>
      <c r="WDR21" s="32"/>
      <c r="WDS21" s="32"/>
      <c r="WDT21" s="32"/>
      <c r="WDU21" s="32"/>
      <c r="WDV21" s="32"/>
      <c r="WDW21" s="32"/>
      <c r="WDX21" s="32"/>
      <c r="WDY21" s="32"/>
      <c r="WDZ21" s="32"/>
      <c r="WEA21" s="32"/>
      <c r="WEB21" s="32"/>
      <c r="WEC21" s="32"/>
      <c r="WED21" s="32"/>
      <c r="WEE21" s="32"/>
      <c r="WEF21" s="32"/>
      <c r="WEG21" s="32"/>
      <c r="WEH21" s="32"/>
      <c r="WEI21" s="32"/>
      <c r="WEJ21" s="32"/>
      <c r="WEK21" s="32"/>
      <c r="WEL21" s="32"/>
      <c r="WEM21" s="32"/>
      <c r="WEN21" s="32"/>
      <c r="WEO21" s="32"/>
      <c r="WEP21" s="32"/>
      <c r="WEQ21" s="32"/>
      <c r="WER21" s="32"/>
      <c r="WES21" s="32"/>
      <c r="WET21" s="32"/>
      <c r="WEU21" s="32"/>
      <c r="WEV21" s="32"/>
      <c r="WEW21" s="32"/>
      <c r="WEX21" s="32"/>
      <c r="WEY21" s="32"/>
      <c r="WEZ21" s="32"/>
      <c r="WFA21" s="32"/>
      <c r="WFB21" s="32"/>
      <c r="WFC21" s="32"/>
      <c r="WFD21" s="32"/>
      <c r="WFE21" s="32"/>
      <c r="WFF21" s="32"/>
      <c r="WFG21" s="32"/>
      <c r="WFH21" s="32"/>
      <c r="WFI21" s="32"/>
      <c r="WFJ21" s="32"/>
      <c r="WFK21" s="32"/>
      <c r="WFL21" s="32"/>
      <c r="WFM21" s="32"/>
      <c r="WFN21" s="32"/>
      <c r="WFO21" s="32"/>
      <c r="WFP21" s="32"/>
      <c r="WFQ21" s="32"/>
      <c r="WFR21" s="32"/>
      <c r="WFS21" s="32"/>
      <c r="WFT21" s="32"/>
      <c r="WFU21" s="32"/>
      <c r="WFV21" s="32"/>
      <c r="WFW21" s="32"/>
      <c r="WFX21" s="32"/>
      <c r="WFY21" s="32"/>
      <c r="WFZ21" s="32"/>
      <c r="WGA21" s="32"/>
      <c r="WGB21" s="32"/>
      <c r="WGC21" s="32"/>
      <c r="WGD21" s="32"/>
      <c r="WGE21" s="32"/>
      <c r="WGF21" s="32"/>
      <c r="WGG21" s="32"/>
      <c r="WGH21" s="32"/>
      <c r="WGI21" s="32"/>
      <c r="WGJ21" s="32"/>
      <c r="WGK21" s="32"/>
      <c r="WGL21" s="32"/>
      <c r="WGM21" s="32"/>
      <c r="WGN21" s="32"/>
      <c r="WGO21" s="32"/>
      <c r="WGP21" s="32"/>
      <c r="WGQ21" s="32"/>
      <c r="WGR21" s="32"/>
      <c r="WGS21" s="32"/>
      <c r="WGT21" s="32"/>
      <c r="WGU21" s="32"/>
      <c r="WGV21" s="32"/>
      <c r="WGW21" s="32"/>
      <c r="WGX21" s="32"/>
      <c r="WGY21" s="32"/>
      <c r="WGZ21" s="32"/>
      <c r="WHA21" s="32"/>
      <c r="WHB21" s="32"/>
      <c r="WHC21" s="32"/>
      <c r="WHD21" s="32"/>
      <c r="WHE21" s="32"/>
      <c r="WHF21" s="32"/>
      <c r="WHG21" s="32"/>
      <c r="WHH21" s="32"/>
      <c r="WHI21" s="32"/>
      <c r="WHJ21" s="32"/>
      <c r="WHK21" s="32"/>
      <c r="WHL21" s="32"/>
      <c r="WHM21" s="32"/>
      <c r="WHN21" s="32"/>
      <c r="WHO21" s="32"/>
      <c r="WHP21" s="32"/>
      <c r="WHQ21" s="32"/>
      <c r="WHR21" s="32"/>
      <c r="WHS21" s="32"/>
      <c r="WHT21" s="32"/>
      <c r="WHU21" s="32"/>
      <c r="WHV21" s="32"/>
      <c r="WHW21" s="32"/>
      <c r="WHX21" s="32"/>
      <c r="WHY21" s="32"/>
      <c r="WHZ21" s="32"/>
      <c r="WIA21" s="32"/>
      <c r="WIB21" s="32"/>
      <c r="WIC21" s="32"/>
      <c r="WID21" s="32"/>
      <c r="WIE21" s="32"/>
      <c r="WIF21" s="32"/>
      <c r="WIG21" s="32"/>
      <c r="WIH21" s="32"/>
      <c r="WII21" s="32"/>
      <c r="WIJ21" s="32"/>
      <c r="WIK21" s="32"/>
      <c r="WIL21" s="32"/>
      <c r="WIM21" s="32"/>
      <c r="WIN21" s="32"/>
      <c r="WIO21" s="32"/>
      <c r="WIP21" s="32"/>
      <c r="WIQ21" s="32"/>
      <c r="WIR21" s="32"/>
      <c r="WIS21" s="32"/>
      <c r="WIT21" s="32"/>
      <c r="WIU21" s="32"/>
      <c r="WIV21" s="32"/>
      <c r="WIW21" s="32"/>
      <c r="WIX21" s="32"/>
      <c r="WIY21" s="32"/>
      <c r="WIZ21" s="32"/>
      <c r="WJA21" s="32"/>
      <c r="WJB21" s="32"/>
      <c r="WJC21" s="32"/>
      <c r="WJD21" s="32"/>
      <c r="WJE21" s="32"/>
      <c r="WJF21" s="32"/>
      <c r="WJG21" s="32"/>
      <c r="WJH21" s="32"/>
      <c r="WJI21" s="32"/>
      <c r="WJJ21" s="32"/>
      <c r="WJK21" s="32"/>
      <c r="WJL21" s="32"/>
      <c r="WJM21" s="32"/>
      <c r="WJN21" s="32"/>
      <c r="WJO21" s="32"/>
      <c r="WJP21" s="32"/>
      <c r="WJQ21" s="32"/>
      <c r="WJR21" s="32"/>
      <c r="WJS21" s="32"/>
      <c r="WJT21" s="32"/>
      <c r="WJU21" s="32"/>
      <c r="WJV21" s="32"/>
      <c r="WJW21" s="32"/>
      <c r="WJX21" s="32"/>
      <c r="WJY21" s="32"/>
      <c r="WJZ21" s="32"/>
      <c r="WKA21" s="32"/>
      <c r="WKB21" s="32"/>
      <c r="WKC21" s="32"/>
      <c r="WKD21" s="32"/>
      <c r="WKE21" s="32"/>
      <c r="WKF21" s="32"/>
      <c r="WKG21" s="32"/>
      <c r="WKH21" s="32"/>
      <c r="WKI21" s="32"/>
      <c r="WKJ21" s="32"/>
      <c r="WKK21" s="32"/>
      <c r="WKL21" s="32"/>
      <c r="WKM21" s="32"/>
      <c r="WKN21" s="32"/>
      <c r="WKO21" s="32"/>
      <c r="WKP21" s="32"/>
      <c r="WKQ21" s="32"/>
      <c r="WKR21" s="32"/>
      <c r="WKS21" s="32"/>
      <c r="WKT21" s="32"/>
      <c r="WKU21" s="32"/>
      <c r="WKV21" s="32"/>
      <c r="WKW21" s="32"/>
      <c r="WKX21" s="32"/>
      <c r="WKY21" s="32"/>
      <c r="WKZ21" s="32"/>
      <c r="WLA21" s="32"/>
      <c r="WLB21" s="32"/>
      <c r="WLC21" s="32"/>
      <c r="WLD21" s="32"/>
      <c r="WLE21" s="32"/>
      <c r="WLF21" s="32"/>
      <c r="WLG21" s="32"/>
      <c r="WLH21" s="32"/>
      <c r="WLI21" s="32"/>
      <c r="WLJ21" s="32"/>
      <c r="WLK21" s="32"/>
      <c r="WLL21" s="32"/>
      <c r="WLM21" s="32"/>
      <c r="WLN21" s="32"/>
      <c r="WLO21" s="32"/>
      <c r="WLP21" s="32"/>
      <c r="WLQ21" s="32"/>
      <c r="WLR21" s="32"/>
      <c r="WLS21" s="32"/>
      <c r="WLT21" s="32"/>
      <c r="WLU21" s="32"/>
      <c r="WLV21" s="32"/>
      <c r="WLW21" s="32"/>
      <c r="WLX21" s="32"/>
      <c r="WLY21" s="32"/>
      <c r="WLZ21" s="32"/>
      <c r="WMA21" s="32"/>
      <c r="WMB21" s="32"/>
      <c r="WMC21" s="32"/>
      <c r="WMD21" s="32"/>
      <c r="WME21" s="32"/>
      <c r="WMF21" s="32"/>
      <c r="WMG21" s="32"/>
      <c r="WMH21" s="32"/>
      <c r="WMI21" s="32"/>
      <c r="WMJ21" s="32"/>
      <c r="WMK21" s="32"/>
      <c r="WML21" s="32"/>
      <c r="WMM21" s="32"/>
      <c r="WMN21" s="32"/>
      <c r="WMO21" s="32"/>
      <c r="WMP21" s="32"/>
      <c r="WMQ21" s="32"/>
      <c r="WMR21" s="32"/>
      <c r="WMS21" s="32"/>
      <c r="WMT21" s="32"/>
      <c r="WMU21" s="32"/>
      <c r="WMV21" s="32"/>
      <c r="WMW21" s="32"/>
      <c r="WMX21" s="32"/>
      <c r="WMY21" s="32"/>
      <c r="WMZ21" s="32"/>
      <c r="WNA21" s="32"/>
      <c r="WNB21" s="32"/>
      <c r="WNC21" s="32"/>
      <c r="WND21" s="32"/>
      <c r="WNE21" s="32"/>
      <c r="WNF21" s="32"/>
      <c r="WNG21" s="32"/>
      <c r="WNH21" s="32"/>
      <c r="WNI21" s="32"/>
      <c r="WNJ21" s="32"/>
      <c r="WNK21" s="32"/>
      <c r="WNL21" s="32"/>
      <c r="WNM21" s="32"/>
      <c r="WNN21" s="32"/>
      <c r="WNO21" s="32"/>
      <c r="WNP21" s="32"/>
      <c r="WNQ21" s="32"/>
      <c r="WNR21" s="32"/>
      <c r="WNS21" s="32"/>
      <c r="WNT21" s="32"/>
      <c r="WNU21" s="32"/>
      <c r="WNV21" s="32"/>
      <c r="WNW21" s="32"/>
      <c r="WNX21" s="32"/>
      <c r="WNY21" s="32"/>
      <c r="WNZ21" s="32"/>
      <c r="WOA21" s="32"/>
      <c r="WOB21" s="32"/>
      <c r="WOC21" s="32"/>
      <c r="WOD21" s="32"/>
      <c r="WOE21" s="32"/>
      <c r="WOF21" s="32"/>
      <c r="WOG21" s="32"/>
      <c r="WOH21" s="32"/>
      <c r="WOI21" s="32"/>
      <c r="WOJ21" s="32"/>
      <c r="WOK21" s="32"/>
      <c r="WOL21" s="32"/>
      <c r="WOM21" s="32"/>
      <c r="WON21" s="32"/>
      <c r="WOO21" s="32"/>
      <c r="WOP21" s="32"/>
      <c r="WOQ21" s="32"/>
      <c r="WOR21" s="32"/>
      <c r="WOS21" s="32"/>
      <c r="WOT21" s="32"/>
      <c r="WOU21" s="32"/>
      <c r="WOV21" s="32"/>
      <c r="WOW21" s="32"/>
      <c r="WOX21" s="32"/>
      <c r="WOY21" s="32"/>
      <c r="WOZ21" s="32"/>
      <c r="WPA21" s="32"/>
      <c r="WPB21" s="32"/>
      <c r="WPC21" s="32"/>
      <c r="WPD21" s="32"/>
      <c r="WPE21" s="32"/>
      <c r="WPF21" s="32"/>
      <c r="WPG21" s="32"/>
      <c r="WPH21" s="32"/>
      <c r="WPI21" s="32"/>
      <c r="WPJ21" s="32"/>
      <c r="WPK21" s="32"/>
      <c r="WPL21" s="32"/>
      <c r="WPM21" s="32"/>
      <c r="WPN21" s="32"/>
      <c r="WPO21" s="32"/>
      <c r="WPP21" s="32"/>
      <c r="WPQ21" s="32"/>
      <c r="WPR21" s="32"/>
      <c r="WPS21" s="32"/>
      <c r="WPT21" s="32"/>
      <c r="WPU21" s="32"/>
      <c r="WPV21" s="32"/>
      <c r="WPW21" s="32"/>
      <c r="WPX21" s="32"/>
      <c r="WPY21" s="32"/>
      <c r="WPZ21" s="32"/>
      <c r="WQA21" s="32"/>
      <c r="WQB21" s="32"/>
      <c r="WQC21" s="32"/>
      <c r="WQD21" s="32"/>
      <c r="WQE21" s="32"/>
      <c r="WQF21" s="32"/>
      <c r="WQG21" s="32"/>
      <c r="WQH21" s="32"/>
      <c r="WQI21" s="32"/>
      <c r="WQJ21" s="32"/>
      <c r="WQK21" s="32"/>
      <c r="WQL21" s="32"/>
      <c r="WQM21" s="32"/>
      <c r="WQN21" s="32"/>
      <c r="WQO21" s="32"/>
      <c r="WQP21" s="32"/>
      <c r="WQQ21" s="32"/>
      <c r="WQR21" s="32"/>
      <c r="WQS21" s="32"/>
      <c r="WQT21" s="32"/>
      <c r="WQU21" s="32"/>
      <c r="WQV21" s="32"/>
      <c r="WQW21" s="32"/>
      <c r="WQX21" s="32"/>
      <c r="WQY21" s="32"/>
      <c r="WQZ21" s="32"/>
      <c r="WRA21" s="32"/>
      <c r="WRB21" s="32"/>
      <c r="WRC21" s="32"/>
      <c r="WRD21" s="32"/>
      <c r="WRE21" s="32"/>
      <c r="WRF21" s="32"/>
      <c r="WRG21" s="32"/>
      <c r="WRH21" s="32"/>
      <c r="WRI21" s="32"/>
      <c r="WRJ21" s="32"/>
      <c r="WRK21" s="32"/>
      <c r="WRL21" s="32"/>
      <c r="WRM21" s="32"/>
      <c r="WRN21" s="32"/>
      <c r="WRO21" s="32"/>
      <c r="WRP21" s="32"/>
      <c r="WRQ21" s="32"/>
      <c r="WRR21" s="32"/>
      <c r="WRS21" s="32"/>
      <c r="WRT21" s="32"/>
      <c r="WRU21" s="32"/>
      <c r="WRV21" s="32"/>
      <c r="WRW21" s="32"/>
      <c r="WRX21" s="32"/>
      <c r="WRY21" s="32"/>
      <c r="WRZ21" s="32"/>
      <c r="WSA21" s="32"/>
      <c r="WSB21" s="32"/>
      <c r="WSC21" s="32"/>
      <c r="WSD21" s="32"/>
      <c r="WSE21" s="32"/>
      <c r="WSF21" s="32"/>
      <c r="WSG21" s="32"/>
      <c r="WSH21" s="32"/>
      <c r="WSI21" s="32"/>
      <c r="WSJ21" s="32"/>
      <c r="WSK21" s="32"/>
      <c r="WSL21" s="32"/>
      <c r="WSM21" s="32"/>
      <c r="WSN21" s="32"/>
      <c r="WSO21" s="32"/>
      <c r="WSP21" s="32"/>
      <c r="WSQ21" s="32"/>
      <c r="WSR21" s="32"/>
      <c r="WSS21" s="32"/>
      <c r="WST21" s="32"/>
      <c r="WSU21" s="32"/>
      <c r="WSV21" s="32"/>
      <c r="WSW21" s="32"/>
      <c r="WSX21" s="32"/>
      <c r="WSY21" s="32"/>
      <c r="WSZ21" s="32"/>
      <c r="WTA21" s="32"/>
      <c r="WTB21" s="32"/>
      <c r="WTC21" s="32"/>
      <c r="WTD21" s="32"/>
      <c r="WTE21" s="32"/>
      <c r="WTF21" s="32"/>
      <c r="WTG21" s="32"/>
      <c r="WTH21" s="32"/>
      <c r="WTI21" s="32"/>
      <c r="WTJ21" s="32"/>
      <c r="WTK21" s="32"/>
      <c r="WTL21" s="32"/>
      <c r="WTM21" s="32"/>
      <c r="WTN21" s="32"/>
      <c r="WTO21" s="32"/>
      <c r="WTP21" s="32"/>
      <c r="WTQ21" s="32"/>
      <c r="WTR21" s="32"/>
      <c r="WTS21" s="32"/>
      <c r="WTT21" s="32"/>
      <c r="WTU21" s="32"/>
      <c r="WTV21" s="32"/>
      <c r="WTW21" s="32"/>
      <c r="WTX21" s="32"/>
      <c r="WTY21" s="32"/>
      <c r="WTZ21" s="32"/>
      <c r="WUA21" s="32"/>
      <c r="WUB21" s="32"/>
      <c r="WUC21" s="32"/>
      <c r="WUD21" s="32"/>
      <c r="WUE21" s="32"/>
      <c r="WUF21" s="32"/>
      <c r="WUG21" s="32"/>
      <c r="WUH21" s="32"/>
      <c r="WUI21" s="32"/>
      <c r="WUJ21" s="32"/>
      <c r="WUK21" s="32"/>
      <c r="WUL21" s="32"/>
      <c r="WUM21" s="32"/>
      <c r="WUN21" s="32"/>
      <c r="WUO21" s="32"/>
      <c r="WUP21" s="32"/>
      <c r="WUQ21" s="32"/>
      <c r="WUR21" s="32"/>
      <c r="WUS21" s="32"/>
      <c r="WUT21" s="32"/>
      <c r="WUU21" s="32"/>
      <c r="WUV21" s="32"/>
      <c r="WUW21" s="32"/>
      <c r="WUX21" s="32"/>
      <c r="WUY21" s="32"/>
      <c r="WUZ21" s="32"/>
      <c r="WVA21" s="32"/>
      <c r="WVB21" s="32"/>
      <c r="WVC21" s="32"/>
      <c r="WVD21" s="32"/>
      <c r="WVE21" s="32"/>
      <c r="WVF21" s="32"/>
      <c r="WVG21" s="32"/>
      <c r="WVH21" s="32"/>
      <c r="WVI21" s="32"/>
      <c r="WVJ21" s="32"/>
      <c r="WVK21" s="32"/>
      <c r="WVL21" s="32"/>
      <c r="WVM21" s="32"/>
      <c r="WVN21" s="32"/>
      <c r="WVO21" s="32"/>
      <c r="WVP21" s="32"/>
      <c r="WVQ21" s="32"/>
      <c r="WVR21" s="32"/>
      <c r="WVS21" s="32"/>
      <c r="WVT21" s="32"/>
      <c r="WVU21" s="32"/>
      <c r="WVV21" s="32"/>
      <c r="WVW21" s="32"/>
      <c r="WVX21" s="32"/>
      <c r="WVY21" s="32"/>
      <c r="WVZ21" s="32"/>
      <c r="WWA21" s="32"/>
      <c r="WWB21" s="32"/>
      <c r="WWC21" s="32"/>
      <c r="WWD21" s="32"/>
      <c r="WWE21" s="32"/>
      <c r="WWF21" s="32"/>
      <c r="WWG21" s="32"/>
      <c r="WWH21" s="32"/>
      <c r="WWI21" s="32"/>
      <c r="WWJ21" s="32"/>
      <c r="WWK21" s="32"/>
      <c r="WWL21" s="32"/>
      <c r="WWM21" s="32"/>
      <c r="WWN21" s="32"/>
      <c r="WWO21" s="32"/>
      <c r="WWP21" s="32"/>
      <c r="WWQ21" s="32"/>
      <c r="WWR21" s="32"/>
      <c r="WWS21" s="32"/>
      <c r="WWT21" s="32"/>
      <c r="WWU21" s="32"/>
      <c r="WWV21" s="32"/>
      <c r="WWW21" s="32"/>
      <c r="WWX21" s="32"/>
      <c r="WWY21" s="32"/>
      <c r="WWZ21" s="32"/>
      <c r="WXA21" s="32"/>
      <c r="WXB21" s="32"/>
      <c r="WXC21" s="32"/>
      <c r="WXD21" s="32"/>
      <c r="WXE21" s="32"/>
      <c r="WXF21" s="32"/>
      <c r="WXG21" s="32"/>
      <c r="WXH21" s="32"/>
      <c r="WXI21" s="32"/>
      <c r="WXJ21" s="32"/>
      <c r="WXK21" s="32"/>
      <c r="WXL21" s="32"/>
      <c r="WXM21" s="32"/>
      <c r="WXN21" s="32"/>
      <c r="WXO21" s="32"/>
      <c r="WXP21" s="32"/>
      <c r="WXQ21" s="32"/>
      <c r="WXR21" s="32"/>
      <c r="WXS21" s="32"/>
      <c r="WXT21" s="32"/>
      <c r="WXU21" s="32"/>
      <c r="WXV21" s="32"/>
      <c r="WXW21" s="32"/>
      <c r="WXX21" s="32"/>
      <c r="WXY21" s="32"/>
      <c r="WXZ21" s="32"/>
      <c r="WYA21" s="32"/>
      <c r="WYB21" s="32"/>
      <c r="WYC21" s="32"/>
      <c r="WYD21" s="32"/>
      <c r="WYE21" s="32"/>
      <c r="WYF21" s="32"/>
      <c r="WYG21" s="32"/>
      <c r="WYH21" s="32"/>
      <c r="WYI21" s="32"/>
      <c r="WYJ21" s="32"/>
      <c r="WYK21" s="32"/>
      <c r="WYL21" s="32"/>
      <c r="WYM21" s="32"/>
      <c r="WYN21" s="32"/>
      <c r="WYO21" s="32"/>
      <c r="WYP21" s="32"/>
      <c r="WYQ21" s="32"/>
      <c r="WYR21" s="32"/>
      <c r="WYS21" s="32"/>
      <c r="WYT21" s="32"/>
      <c r="WYU21" s="32"/>
      <c r="WYV21" s="32"/>
      <c r="WYW21" s="32"/>
      <c r="WYX21" s="32"/>
      <c r="WYY21" s="32"/>
      <c r="WYZ21" s="32"/>
      <c r="WZA21" s="32"/>
      <c r="WZB21" s="32"/>
      <c r="WZC21" s="32"/>
      <c r="WZD21" s="32"/>
      <c r="WZE21" s="32"/>
      <c r="WZF21" s="32"/>
      <c r="WZG21" s="32"/>
      <c r="WZH21" s="32"/>
      <c r="WZI21" s="32"/>
      <c r="WZJ21" s="32"/>
      <c r="WZK21" s="32"/>
      <c r="WZL21" s="32"/>
      <c r="WZM21" s="32"/>
      <c r="WZN21" s="32"/>
      <c r="WZO21" s="32"/>
      <c r="WZP21" s="32"/>
      <c r="WZQ21" s="32"/>
      <c r="WZR21" s="32"/>
      <c r="WZS21" s="32"/>
      <c r="WZT21" s="32"/>
      <c r="WZU21" s="32"/>
      <c r="WZV21" s="32"/>
      <c r="WZW21" s="32"/>
      <c r="WZX21" s="32"/>
      <c r="WZY21" s="32"/>
      <c r="WZZ21" s="32"/>
      <c r="XAA21" s="32"/>
      <c r="XAB21" s="32"/>
      <c r="XAC21" s="32"/>
      <c r="XAD21" s="32"/>
      <c r="XAE21" s="32"/>
      <c r="XAF21" s="32"/>
      <c r="XAG21" s="32"/>
      <c r="XAH21" s="32"/>
      <c r="XAI21" s="32"/>
      <c r="XAJ21" s="32"/>
      <c r="XAK21" s="32"/>
      <c r="XAL21" s="32"/>
      <c r="XAM21" s="32"/>
      <c r="XAN21" s="32"/>
      <c r="XAO21" s="32"/>
      <c r="XAP21" s="32"/>
      <c r="XAQ21" s="32"/>
      <c r="XAR21" s="32"/>
      <c r="XAS21" s="32"/>
      <c r="XAT21" s="32"/>
      <c r="XAU21" s="32"/>
      <c r="XAV21" s="32"/>
      <c r="XAW21" s="32"/>
      <c r="XAX21" s="32"/>
      <c r="XAY21" s="32"/>
      <c r="XAZ21" s="32"/>
      <c r="XBA21" s="32"/>
      <c r="XBB21" s="32"/>
      <c r="XBC21" s="32"/>
      <c r="XBD21" s="32"/>
      <c r="XBE21" s="32"/>
      <c r="XBF21" s="32"/>
      <c r="XBG21" s="32"/>
      <c r="XBH21" s="32"/>
      <c r="XBI21" s="32"/>
      <c r="XBJ21" s="32"/>
      <c r="XBK21" s="32"/>
      <c r="XBL21" s="32"/>
      <c r="XBM21" s="32"/>
      <c r="XBN21" s="32"/>
      <c r="XBO21" s="32"/>
      <c r="XBP21" s="32"/>
      <c r="XBQ21" s="32"/>
      <c r="XBR21" s="32"/>
      <c r="XBS21" s="32"/>
      <c r="XBT21" s="32"/>
      <c r="XBU21" s="32"/>
      <c r="XBV21" s="32"/>
      <c r="XBW21" s="32"/>
      <c r="XBX21" s="32"/>
      <c r="XBY21" s="32"/>
      <c r="XBZ21" s="32"/>
      <c r="XCA21" s="32"/>
      <c r="XCB21" s="32"/>
      <c r="XCC21" s="32"/>
      <c r="XCD21" s="32"/>
      <c r="XCE21" s="32"/>
      <c r="XCF21" s="32"/>
      <c r="XCG21" s="32"/>
      <c r="XCH21" s="32"/>
      <c r="XCI21" s="32"/>
      <c r="XCJ21" s="32"/>
      <c r="XCK21" s="32"/>
      <c r="XCL21" s="32"/>
      <c r="XCM21" s="32"/>
      <c r="XCN21" s="32"/>
      <c r="XCO21" s="32"/>
      <c r="XCP21" s="32"/>
      <c r="XCQ21" s="32"/>
      <c r="XCR21" s="32"/>
      <c r="XCS21" s="32"/>
      <c r="XCT21" s="32"/>
      <c r="XCU21" s="32"/>
      <c r="XCV21" s="32"/>
      <c r="XCW21" s="32"/>
      <c r="XCX21" s="32"/>
      <c r="XCY21" s="32"/>
      <c r="XCZ21" s="32"/>
      <c r="XDA21" s="32"/>
      <c r="XDB21" s="32"/>
      <c r="XDC21" s="32"/>
      <c r="XDD21" s="32"/>
      <c r="XDE21" s="32"/>
      <c r="XDF21" s="32"/>
      <c r="XDG21" s="32"/>
      <c r="XDH21" s="32"/>
      <c r="XDI21" s="32"/>
      <c r="XDJ21" s="32"/>
      <c r="XDK21" s="32"/>
      <c r="XDL21" s="32"/>
      <c r="XDM21" s="32"/>
      <c r="XDN21" s="32"/>
      <c r="XDO21" s="32"/>
      <c r="XDP21" s="32"/>
      <c r="XDQ21" s="32"/>
      <c r="XDR21" s="32"/>
      <c r="XDS21" s="32"/>
      <c r="XDT21" s="32"/>
      <c r="XDU21" s="32"/>
      <c r="XDV21" s="32"/>
      <c r="XDW21" s="32"/>
      <c r="XDX21" s="32"/>
      <c r="XDY21" s="32"/>
      <c r="XDZ21" s="32"/>
      <c r="XEA21" s="32"/>
      <c r="XEB21" s="32"/>
      <c r="XEC21" s="32"/>
      <c r="XED21" s="32"/>
      <c r="XEE21" s="32"/>
      <c r="XEF21" s="32"/>
      <c r="XEG21" s="32"/>
      <c r="XEH21" s="32"/>
      <c r="XEI21" s="32"/>
      <c r="XEJ21" s="32"/>
      <c r="XEK21" s="32"/>
      <c r="XEL21" s="32"/>
      <c r="XEM21" s="32"/>
      <c r="XEN21" s="32"/>
      <c r="XEO21" s="32"/>
      <c r="XEP21" s="32"/>
      <c r="XEQ21" s="32"/>
      <c r="XER21" s="32"/>
      <c r="XES21" s="32"/>
      <c r="XET21" s="32"/>
      <c r="XEU21" s="32"/>
      <c r="XEV21" s="32"/>
      <c r="XEW21" s="32"/>
      <c r="XEX21" s="32"/>
      <c r="XEY21" s="32"/>
      <c r="XEZ21" s="32"/>
      <c r="XFA21" s="32"/>
      <c r="XFB21" s="32"/>
      <c r="XFC21" s="32"/>
      <c r="XFD21" s="32"/>
    </row>
    <row r="22" spans="1:16384" s="32" customFormat="1" ht="15" hidden="1" customHeight="1" x14ac:dyDescent="0.25">
      <c r="B22" s="192"/>
      <c r="C22" s="192"/>
      <c r="D22" s="192"/>
      <c r="E22" s="192"/>
      <c r="F22" s="192"/>
      <c r="G22" s="192"/>
      <c r="H22" s="192"/>
      <c r="I22" s="20"/>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c r="XFB22"/>
      <c r="XFC22"/>
      <c r="XFD22"/>
    </row>
    <row r="23" spans="1:16384" s="42" customFormat="1" ht="15" hidden="1" customHeight="1" x14ac:dyDescent="0.25">
      <c r="B23" s="32"/>
      <c r="C23" s="58"/>
      <c r="D23" s="192"/>
      <c r="E23" s="192"/>
      <c r="F23" s="32"/>
      <c r="G23" s="32"/>
      <c r="H23" s="32"/>
      <c r="I23" s="20"/>
    </row>
    <row r="24" spans="1:16384" hidden="1" x14ac:dyDescent="0.25">
      <c r="B24" s="32"/>
      <c r="C24" s="36"/>
      <c r="D24" s="36"/>
      <c r="E24" s="36"/>
      <c r="F24" s="36"/>
      <c r="G24" s="36"/>
      <c r="H24" s="36"/>
    </row>
    <row r="25" spans="1:16384" ht="15" hidden="1" customHeight="1" x14ac:dyDescent="0.25">
      <c r="B25" s="32"/>
      <c r="C25" s="32"/>
      <c r="D25" s="183"/>
      <c r="E25" s="183"/>
      <c r="F25" s="32"/>
      <c r="G25" s="32"/>
      <c r="H25" s="32"/>
    </row>
    <row r="26" spans="1:16384" ht="30" hidden="1" customHeight="1" x14ac:dyDescent="0.25">
      <c r="B26" s="32"/>
      <c r="C26" s="32"/>
      <c r="D26" s="184"/>
      <c r="E26" s="184"/>
      <c r="F26" s="32"/>
      <c r="G26" s="32"/>
      <c r="H26" s="32"/>
    </row>
    <row r="27" spans="1:16384" ht="15" hidden="1" customHeight="1" x14ac:dyDescent="0.25">
      <c r="B27" s="32"/>
      <c r="C27" s="32"/>
      <c r="D27" s="32"/>
      <c r="E27" s="32"/>
      <c r="F27" s="32"/>
      <c r="G27" s="32"/>
      <c r="H27" s="32"/>
    </row>
    <row r="28" spans="1:16384" ht="15" hidden="1" customHeight="1" x14ac:dyDescent="0.25">
      <c r="B28" s="32"/>
      <c r="C28" s="32"/>
      <c r="D28" s="32"/>
      <c r="E28" s="32"/>
      <c r="F28" s="32"/>
      <c r="G28" s="32"/>
      <c r="H28" s="32"/>
    </row>
    <row r="29" spans="1:16384" ht="15" hidden="1" customHeight="1" x14ac:dyDescent="0.25">
      <c r="B29" s="32"/>
      <c r="C29" s="32"/>
      <c r="D29" s="32"/>
      <c r="E29" s="32"/>
      <c r="F29" s="32"/>
      <c r="G29" s="32"/>
      <c r="H29" s="32"/>
    </row>
    <row r="30" spans="1:16384" ht="15" hidden="1" customHeight="1" x14ac:dyDescent="0.25">
      <c r="B30" s="32"/>
      <c r="C30" s="32"/>
      <c r="D30" s="32"/>
      <c r="E30" s="32"/>
      <c r="F30" s="32"/>
      <c r="G30" s="32"/>
      <c r="H30" s="32"/>
    </row>
    <row r="31" spans="1:16384" hidden="1" x14ac:dyDescent="0.25">
      <c r="B31" s="32"/>
      <c r="C31" s="32"/>
      <c r="D31" s="32"/>
      <c r="E31" s="32"/>
      <c r="F31" s="32"/>
      <c r="G31" s="32"/>
      <c r="H31" s="32"/>
    </row>
    <row r="32" spans="1:16384" ht="15" hidden="1" customHeight="1" x14ac:dyDescent="0.25">
      <c r="B32" s="32"/>
      <c r="C32" s="32"/>
      <c r="D32" s="32"/>
      <c r="E32" s="32"/>
      <c r="F32" s="32"/>
      <c r="G32" s="32"/>
      <c r="H32" s="32"/>
      <c r="I32" s="36"/>
    </row>
    <row r="33" spans="2:8" hidden="1" x14ac:dyDescent="0.25">
      <c r="B33" s="32"/>
      <c r="C33" s="32"/>
      <c r="D33" s="32"/>
      <c r="E33" s="32"/>
      <c r="F33" s="32"/>
      <c r="G33" s="32"/>
      <c r="H33" s="32"/>
    </row>
    <row r="34" spans="2:8" hidden="1" x14ac:dyDescent="0.25"/>
    <row r="35" spans="2:8" hidden="1" x14ac:dyDescent="0.25"/>
    <row r="36" spans="2:8" hidden="1" x14ac:dyDescent="0.25"/>
    <row r="37" spans="2:8" hidden="1" x14ac:dyDescent="0.25"/>
    <row r="38" spans="2:8" hidden="1" x14ac:dyDescent="0.25"/>
    <row r="39" spans="2:8" hidden="1" x14ac:dyDescent="0.25"/>
    <row r="40" spans="2:8" hidden="1" x14ac:dyDescent="0.25"/>
    <row r="41" spans="2:8" hidden="1" x14ac:dyDescent="0.25"/>
    <row r="42" spans="2:8" hidden="1" x14ac:dyDescent="0.25"/>
    <row r="43" spans="2:8" hidden="1" x14ac:dyDescent="0.25"/>
    <row r="44" spans="2:8" hidden="1" x14ac:dyDescent="0.25"/>
    <row r="45" spans="2:8" hidden="1" x14ac:dyDescent="0.25"/>
    <row r="46" spans="2:8" hidden="1" x14ac:dyDescent="0.25"/>
    <row r="47" spans="2:8" hidden="1" x14ac:dyDescent="0.25"/>
    <row r="48" spans="2: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password="D8D7" sheet="1" objects="1" scenarios="1"/>
  <mergeCells count="23">
    <mergeCell ref="D25:E25"/>
    <mergeCell ref="D26:E26"/>
    <mergeCell ref="B20:H20"/>
    <mergeCell ref="D17:H17"/>
    <mergeCell ref="D15:H15"/>
    <mergeCell ref="B21:H21"/>
    <mergeCell ref="B22:H22"/>
    <mergeCell ref="B18:C18"/>
    <mergeCell ref="D23:E23"/>
    <mergeCell ref="D16:H16"/>
    <mergeCell ref="B1:C1"/>
    <mergeCell ref="C12:H12"/>
    <mergeCell ref="C14:H14"/>
    <mergeCell ref="D10:H10"/>
    <mergeCell ref="D11:H11"/>
    <mergeCell ref="D2:H2"/>
    <mergeCell ref="D9:H9"/>
    <mergeCell ref="D13:H13"/>
    <mergeCell ref="C4:H4"/>
    <mergeCell ref="D5:H5"/>
    <mergeCell ref="D8:H8"/>
    <mergeCell ref="D6:H6"/>
    <mergeCell ref="D7:H7"/>
  </mergeCells>
  <conditionalFormatting sqref="D17:H17">
    <cfRule type="cellIs" dxfId="19" priority="1" operator="greaterThan">
      <formula>500000</formula>
    </cfRule>
  </conditionalFormatting>
  <dataValidations xWindow="682" yWindow="378" count="6">
    <dataValidation allowBlank="1" showInputMessage="1" showErrorMessage="1" promptTitle="Instructions" prompt="Only complete if Applicant is applying as a Legal Entity." sqref="E6:H6 D6"/>
    <dataValidation allowBlank="1" showInputMessage="1" showErrorMessage="1" promptTitle="Instructions" prompt="Enter the number of Projects which are being proposed in this Application." sqref="D13:H13"/>
    <dataValidation type="list" allowBlank="1" showErrorMessage="1" prompt="Please select from dropdown menu. " sqref="D8:H8">
      <formula1>$V$8:$V$9</formula1>
    </dataValidation>
    <dataValidation type="list" allowBlank="1" showInputMessage="1" showErrorMessage="1" sqref="D5:H5">
      <formula1>$V$4:$V$7</formula1>
    </dataValidation>
    <dataValidation allowBlank="1" showErrorMessage="1" promptTitle="Instructions" prompt="Only complete if Applicant is applying as a Legal Entity." sqref="D7:H7"/>
    <dataValidation type="list" allowBlank="1" showInputMessage="1" showErrorMessage="1" sqref="D9:H9">
      <formula1>"Yes"</formula1>
    </dataValidation>
  </dataValidations>
  <hyperlinks>
    <hyperlink ref="B18:C18" location="Instructions!A1" display="&lt; Return to Instructions Page"/>
    <hyperlink ref="H18" location="'2. Contact Information'!A1" display="Next Page &gt;"/>
  </hyperlinks>
  <printOptions horizontalCentered="1"/>
  <pageMargins left="0.7" right="0.7" top="0.75" bottom="0.75" header="0.3" footer="0.3"/>
  <pageSetup scale="78" orientation="portrait" r:id="rId1"/>
  <headerFooter>
    <oddFooter>&amp;CEPP 1.1 Remote Project Development Application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7" r:id="rId4" name="Label 13">
              <controlPr defaultSize="0" autoFill="0" autoLine="0" autoPict="0">
                <anchor moveWithCells="1" sizeWithCells="1">
                  <from>
                    <xdr:col>2</xdr:col>
                    <xdr:colOff>0</xdr:colOff>
                    <xdr:row>13</xdr:row>
                    <xdr:rowOff>0</xdr:rowOff>
                  </from>
                  <to>
                    <xdr:col>3</xdr:col>
                    <xdr:colOff>895350</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99"/>
    <pageSetUpPr fitToPage="1"/>
  </sheetPr>
  <dimension ref="A1:I36"/>
  <sheetViews>
    <sheetView showGridLines="0" showRowColHeaders="0" zoomScaleNormal="100" workbookViewId="0"/>
  </sheetViews>
  <sheetFormatPr defaultColWidth="0" defaultRowHeight="15" zeroHeight="1" x14ac:dyDescent="0.25"/>
  <cols>
    <col min="1" max="1" width="1.7109375" style="8" customWidth="1"/>
    <col min="2" max="2" width="5.140625" style="8" bestFit="1" customWidth="1"/>
    <col min="3" max="3" width="32.28515625" style="8" customWidth="1"/>
    <col min="4" max="6" width="9.140625" style="8" customWidth="1"/>
    <col min="7" max="7" width="12.140625" style="8" customWidth="1"/>
    <col min="8" max="8" width="9.140625" style="8" customWidth="1"/>
    <col min="9" max="9" width="3.5703125" style="8" customWidth="1"/>
    <col min="10" max="16384" width="9.140625" style="8" hidden="1"/>
  </cols>
  <sheetData>
    <row r="1" spans="2:8" ht="23.25" customHeight="1" x14ac:dyDescent="0.25">
      <c r="B1" s="201" t="s">
        <v>141</v>
      </c>
      <c r="C1" s="201"/>
      <c r="D1" s="201"/>
    </row>
    <row r="2" spans="2:8" ht="9.9499999999999993" customHeight="1" x14ac:dyDescent="0.25">
      <c r="B2" s="68"/>
      <c r="D2" s="198"/>
      <c r="E2" s="198"/>
      <c r="F2" s="198"/>
      <c r="G2" s="198"/>
      <c r="H2" s="198"/>
    </row>
    <row r="3" spans="2:8" ht="28.5" hidden="1" customHeight="1" x14ac:dyDescent="0.25"/>
    <row r="4" spans="2:8" x14ac:dyDescent="0.25">
      <c r="B4" s="14" t="s">
        <v>0</v>
      </c>
      <c r="C4" s="164" t="s">
        <v>104</v>
      </c>
      <c r="D4" s="179"/>
      <c r="E4" s="179"/>
      <c r="F4" s="179"/>
      <c r="G4" s="179"/>
      <c r="H4" s="180"/>
    </row>
    <row r="5" spans="2:8" ht="21" customHeight="1" x14ac:dyDescent="0.25">
      <c r="B5" s="7"/>
      <c r="C5" s="199" t="s">
        <v>173</v>
      </c>
      <c r="D5" s="199"/>
      <c r="E5" s="199"/>
      <c r="F5" s="199"/>
      <c r="G5" s="199"/>
      <c r="H5" s="199"/>
    </row>
    <row r="6" spans="2:8" x14ac:dyDescent="0.25">
      <c r="B6" s="4">
        <v>12</v>
      </c>
      <c r="C6" s="5" t="s">
        <v>1</v>
      </c>
      <c r="D6" s="200"/>
      <c r="E6" s="200"/>
      <c r="F6" s="200"/>
      <c r="G6" s="200"/>
      <c r="H6" s="200"/>
    </row>
    <row r="7" spans="2:8" x14ac:dyDescent="0.25">
      <c r="B7" s="4">
        <v>13</v>
      </c>
      <c r="C7" s="15" t="s">
        <v>2</v>
      </c>
      <c r="D7" s="197"/>
      <c r="E7" s="197"/>
      <c r="F7" s="197"/>
      <c r="G7" s="197"/>
      <c r="H7" s="197"/>
    </row>
    <row r="8" spans="2:8" ht="35.1" customHeight="1" x14ac:dyDescent="0.25">
      <c r="B8" s="4">
        <v>14</v>
      </c>
      <c r="C8" s="16" t="s">
        <v>3</v>
      </c>
      <c r="D8" s="197"/>
      <c r="E8" s="197"/>
      <c r="F8" s="197"/>
      <c r="G8" s="197"/>
      <c r="H8" s="197"/>
    </row>
    <row r="9" spans="2:8" x14ac:dyDescent="0.25">
      <c r="B9" s="4">
        <v>15</v>
      </c>
      <c r="C9" s="17" t="s">
        <v>4</v>
      </c>
      <c r="D9" s="197"/>
      <c r="E9" s="197"/>
      <c r="F9" s="197"/>
      <c r="G9" s="197"/>
      <c r="H9" s="197"/>
    </row>
    <row r="10" spans="2:8" x14ac:dyDescent="0.25">
      <c r="B10" s="4">
        <v>16</v>
      </c>
      <c r="C10" s="17" t="s">
        <v>5</v>
      </c>
      <c r="D10" s="197"/>
      <c r="E10" s="197"/>
      <c r="F10" s="197"/>
      <c r="G10" s="197"/>
      <c r="H10" s="197"/>
    </row>
    <row r="11" spans="2:8" ht="15" customHeight="1" x14ac:dyDescent="0.25">
      <c r="B11" s="4">
        <v>17</v>
      </c>
      <c r="C11" s="17" t="s">
        <v>6</v>
      </c>
      <c r="D11" s="197"/>
      <c r="E11" s="197"/>
      <c r="F11" s="197"/>
      <c r="G11" s="197"/>
      <c r="H11" s="197"/>
    </row>
    <row r="12" spans="2:8" x14ac:dyDescent="0.25">
      <c r="B12" s="4">
        <v>18</v>
      </c>
      <c r="C12" s="17" t="s">
        <v>7</v>
      </c>
      <c r="D12" s="197"/>
      <c r="E12" s="197"/>
      <c r="F12" s="197"/>
      <c r="G12" s="197"/>
      <c r="H12" s="197"/>
    </row>
    <row r="13" spans="2:8" x14ac:dyDescent="0.25">
      <c r="B13" s="6"/>
      <c r="C13" s="9"/>
      <c r="D13" s="10"/>
      <c r="E13" s="10"/>
      <c r="F13" s="10"/>
      <c r="G13" s="10"/>
      <c r="H13" s="10"/>
    </row>
    <row r="14" spans="2:8" x14ac:dyDescent="0.25">
      <c r="B14" s="14" t="s">
        <v>0</v>
      </c>
      <c r="C14" s="164" t="s">
        <v>8</v>
      </c>
      <c r="D14" s="179"/>
      <c r="E14" s="179"/>
      <c r="F14" s="179"/>
      <c r="G14" s="179"/>
      <c r="H14" s="180"/>
    </row>
    <row r="15" spans="2:8" x14ac:dyDescent="0.25">
      <c r="B15" s="67">
        <v>19</v>
      </c>
      <c r="C15" s="5" t="s">
        <v>1</v>
      </c>
      <c r="D15" s="194"/>
      <c r="E15" s="195"/>
      <c r="F15" s="195"/>
      <c r="G15" s="195"/>
      <c r="H15" s="196"/>
    </row>
    <row r="16" spans="2:8" x14ac:dyDescent="0.25">
      <c r="B16" s="67">
        <v>20</v>
      </c>
      <c r="C16" s="15" t="s">
        <v>2</v>
      </c>
      <c r="D16" s="194"/>
      <c r="E16" s="195"/>
      <c r="F16" s="195"/>
      <c r="G16" s="195"/>
      <c r="H16" s="196"/>
    </row>
    <row r="17" spans="2:8" ht="35.1" customHeight="1" x14ac:dyDescent="0.25">
      <c r="B17" s="67">
        <v>21</v>
      </c>
      <c r="C17" s="16" t="s">
        <v>3</v>
      </c>
      <c r="D17" s="194"/>
      <c r="E17" s="195"/>
      <c r="F17" s="195"/>
      <c r="G17" s="195"/>
      <c r="H17" s="196"/>
    </row>
    <row r="18" spans="2:8" x14ac:dyDescent="0.25">
      <c r="B18" s="67">
        <v>22</v>
      </c>
      <c r="C18" s="17" t="s">
        <v>4</v>
      </c>
      <c r="D18" s="194"/>
      <c r="E18" s="195"/>
      <c r="F18" s="195"/>
      <c r="G18" s="195"/>
      <c r="H18" s="196"/>
    </row>
    <row r="19" spans="2:8" x14ac:dyDescent="0.25">
      <c r="B19" s="67">
        <v>23</v>
      </c>
      <c r="C19" s="17" t="s">
        <v>5</v>
      </c>
      <c r="D19" s="194"/>
      <c r="E19" s="195"/>
      <c r="F19" s="195"/>
      <c r="G19" s="195"/>
      <c r="H19" s="196"/>
    </row>
    <row r="20" spans="2:8" x14ac:dyDescent="0.25">
      <c r="B20" s="67">
        <v>24</v>
      </c>
      <c r="C20" s="17" t="s">
        <v>6</v>
      </c>
      <c r="D20" s="194"/>
      <c r="E20" s="195"/>
      <c r="F20" s="195"/>
      <c r="G20" s="195"/>
      <c r="H20" s="196"/>
    </row>
    <row r="21" spans="2:8" x14ac:dyDescent="0.25">
      <c r="B21" s="4">
        <v>25</v>
      </c>
      <c r="C21" s="17" t="s">
        <v>7</v>
      </c>
      <c r="D21" s="194"/>
      <c r="E21" s="195"/>
      <c r="F21" s="195"/>
      <c r="G21" s="195"/>
      <c r="H21" s="196"/>
    </row>
    <row r="22" spans="2:8" x14ac:dyDescent="0.25">
      <c r="B22" s="11"/>
      <c r="C22" s="9"/>
      <c r="D22" s="12"/>
      <c r="E22" s="12"/>
      <c r="F22" s="12"/>
      <c r="G22" s="12"/>
      <c r="H22" s="12"/>
    </row>
    <row r="23" spans="2:8" x14ac:dyDescent="0.25">
      <c r="B23" s="14" t="s">
        <v>0</v>
      </c>
      <c r="C23" s="164" t="s">
        <v>9</v>
      </c>
      <c r="D23" s="179"/>
      <c r="E23" s="179"/>
      <c r="F23" s="179"/>
      <c r="G23" s="179"/>
      <c r="H23" s="180"/>
    </row>
    <row r="24" spans="2:8" x14ac:dyDescent="0.25">
      <c r="B24" s="67">
        <v>26</v>
      </c>
      <c r="C24" s="5" t="s">
        <v>1</v>
      </c>
      <c r="D24" s="200"/>
      <c r="E24" s="200"/>
      <c r="F24" s="200"/>
      <c r="G24" s="200"/>
      <c r="H24" s="200"/>
    </row>
    <row r="25" spans="2:8" x14ac:dyDescent="0.25">
      <c r="B25" s="67">
        <v>27</v>
      </c>
      <c r="C25" s="15" t="s">
        <v>2</v>
      </c>
      <c r="D25" s="200"/>
      <c r="E25" s="200"/>
      <c r="F25" s="200"/>
      <c r="G25" s="200"/>
      <c r="H25" s="200"/>
    </row>
    <row r="26" spans="2:8" ht="35.1" customHeight="1" x14ac:dyDescent="0.25">
      <c r="B26" s="67">
        <v>28</v>
      </c>
      <c r="C26" s="16" t="s">
        <v>3</v>
      </c>
      <c r="D26" s="200"/>
      <c r="E26" s="200"/>
      <c r="F26" s="200"/>
      <c r="G26" s="200"/>
      <c r="H26" s="200"/>
    </row>
    <row r="27" spans="2:8" x14ac:dyDescent="0.25">
      <c r="B27" s="67">
        <v>29</v>
      </c>
      <c r="C27" s="17" t="s">
        <v>4</v>
      </c>
      <c r="D27" s="200"/>
      <c r="E27" s="200"/>
      <c r="F27" s="200"/>
      <c r="G27" s="200"/>
      <c r="H27" s="200"/>
    </row>
    <row r="28" spans="2:8" x14ac:dyDescent="0.25">
      <c r="B28" s="67">
        <v>30</v>
      </c>
      <c r="C28" s="17" t="s">
        <v>5</v>
      </c>
      <c r="D28" s="200"/>
      <c r="E28" s="200"/>
      <c r="F28" s="200"/>
      <c r="G28" s="200"/>
      <c r="H28" s="200"/>
    </row>
    <row r="29" spans="2:8" x14ac:dyDescent="0.25">
      <c r="B29" s="67">
        <v>31</v>
      </c>
      <c r="C29" s="17" t="s">
        <v>6</v>
      </c>
      <c r="D29" s="200"/>
      <c r="E29" s="200"/>
      <c r="F29" s="200"/>
      <c r="G29" s="200"/>
      <c r="H29" s="200"/>
    </row>
    <row r="30" spans="2:8" x14ac:dyDescent="0.25">
      <c r="B30" s="4">
        <v>32</v>
      </c>
      <c r="C30" s="17" t="s">
        <v>7</v>
      </c>
      <c r="D30" s="204"/>
      <c r="E30" s="204"/>
      <c r="F30" s="204"/>
      <c r="G30" s="204"/>
      <c r="H30" s="204"/>
    </row>
    <row r="31" spans="2:8" ht="15" customHeight="1" x14ac:dyDescent="0.25">
      <c r="B31" s="193" t="s">
        <v>114</v>
      </c>
      <c r="C31" s="193"/>
      <c r="D31" s="31"/>
      <c r="G31" s="31"/>
      <c r="H31" s="90" t="s">
        <v>113</v>
      </c>
    </row>
    <row r="32" spans="2:8" ht="6.75" customHeight="1" x14ac:dyDescent="0.25"/>
    <row r="33" spans="2:8" ht="15" hidden="1" customHeight="1" x14ac:dyDescent="0.25">
      <c r="B33" s="203"/>
      <c r="C33" s="203"/>
      <c r="D33" s="203"/>
      <c r="E33" s="203"/>
      <c r="F33" s="203"/>
      <c r="G33" s="203"/>
      <c r="H33" s="203"/>
    </row>
    <row r="34" spans="2:8" ht="15" hidden="1" customHeight="1" x14ac:dyDescent="0.25">
      <c r="B34" s="202"/>
      <c r="C34" s="202"/>
      <c r="D34" s="202"/>
      <c r="E34" s="202"/>
      <c r="F34" s="202"/>
      <c r="G34" s="202"/>
      <c r="H34" s="202"/>
    </row>
    <row r="35" spans="2:8" ht="15" hidden="1" customHeight="1" x14ac:dyDescent="0.25">
      <c r="B35" s="202"/>
      <c r="C35" s="202"/>
      <c r="D35" s="202"/>
      <c r="E35" s="202"/>
      <c r="F35" s="202"/>
      <c r="G35" s="202"/>
      <c r="H35" s="202"/>
    </row>
    <row r="36" spans="2:8" hidden="1" x14ac:dyDescent="0.25"/>
  </sheetData>
  <sheetProtection password="D8D7" sheet="1" objects="1" scenarios="1"/>
  <dataConsolidate/>
  <mergeCells count="31">
    <mergeCell ref="B1:D1"/>
    <mergeCell ref="B34:H34"/>
    <mergeCell ref="B35:H35"/>
    <mergeCell ref="B31:C31"/>
    <mergeCell ref="D10:H10"/>
    <mergeCell ref="D11:H11"/>
    <mergeCell ref="B33:H33"/>
    <mergeCell ref="D25:H25"/>
    <mergeCell ref="D26:H26"/>
    <mergeCell ref="D27:H27"/>
    <mergeCell ref="D28:H28"/>
    <mergeCell ref="D29:H29"/>
    <mergeCell ref="D30:H30"/>
    <mergeCell ref="D21:H21"/>
    <mergeCell ref="C23:H23"/>
    <mergeCell ref="D24:H24"/>
    <mergeCell ref="D12:H12"/>
    <mergeCell ref="D2:H2"/>
    <mergeCell ref="C4:H4"/>
    <mergeCell ref="D7:H7"/>
    <mergeCell ref="D8:H8"/>
    <mergeCell ref="D9:H9"/>
    <mergeCell ref="C5:H5"/>
    <mergeCell ref="D6:H6"/>
    <mergeCell ref="D20:H20"/>
    <mergeCell ref="C14:H14"/>
    <mergeCell ref="D15:H15"/>
    <mergeCell ref="D16:H16"/>
    <mergeCell ref="D17:H17"/>
    <mergeCell ref="D18:H18"/>
    <mergeCell ref="D19:H19"/>
  </mergeCells>
  <dataValidations xWindow="655" yWindow="428" count="6">
    <dataValidation type="list" allowBlank="1" showInputMessage="1" showErrorMessage="1" sqref="D22:H22">
      <formula1>"Yes, No"</formula1>
    </dataValidation>
    <dataValidation type="list" allowBlank="1" showInputMessage="1" showErrorMessage="1" sqref="D13:H13 D21:H21 D30:H30">
      <formula1>"Email, Phone, Letter to mailing address, Fax"</formula1>
    </dataValidation>
    <dataValidation allowBlank="1" showInputMessage="1" showErrorMessage="1" promptTitle="Instructions" prompt="Enter the person's name who is the secondary contact for the Applicant._x000a__x000a_Please note, this contact must be different than the primary and/or signatory contacts." sqref="D24:H24"/>
    <dataValidation type="list" allowBlank="1" showInputMessage="1" showErrorMessage="1" sqref="D12:H12">
      <formula1>"Email, Phone, Letter to mailing address, Fax"</formula1>
    </dataValidation>
    <dataValidation allowBlank="1" showInputMessage="1" showErrorMessage="1" promptTitle="Instructions" prompt="Enter the person's name who is the primary contact for the Applicant._x000a__x000a_Please note, this contact can be the same as the signatory contact." sqref="D15:H15"/>
    <dataValidation allowBlank="1" showInputMessage="1" showErrorMessage="1" promptTitle="Instructions" prompt="Enter the person's name who has signing authority for the Applicant." sqref="D6:H6"/>
  </dataValidations>
  <hyperlinks>
    <hyperlink ref="H31" location="'3. Project Information'!A1" display="Next Page &gt;"/>
    <hyperlink ref="B31" location="'Application Overview'!D5" display="Previous Page"/>
    <hyperlink ref="B31:C31" location="'1. Proposal Overview'!A1" display="&lt; Previous Page"/>
  </hyperlinks>
  <printOptions horizontalCentered="1"/>
  <pageMargins left="0.7" right="0.7" top="0.75" bottom="0.75" header="0.3" footer="0.3"/>
  <pageSetup orientation="portrait" r:id="rId1"/>
  <headerFooter>
    <oddFooter>&amp;CEPP 1.1 Remote Project Development Application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K93"/>
  <sheetViews>
    <sheetView showGridLines="0" showRowColHeaders="0" zoomScaleNormal="100" workbookViewId="0">
      <selection activeCell="C15" sqref="C15:D15"/>
    </sheetView>
  </sheetViews>
  <sheetFormatPr defaultColWidth="0" defaultRowHeight="0" customHeight="1" zeroHeight="1" x14ac:dyDescent="0.25"/>
  <cols>
    <col min="1" max="1" width="1.7109375" style="42" customWidth="1"/>
    <col min="2" max="2" width="5" style="42" customWidth="1"/>
    <col min="3" max="3" width="39.42578125" style="42" customWidth="1"/>
    <col min="4" max="4" width="70.7109375" style="42" customWidth="1"/>
    <col min="5" max="5" width="3.140625" style="42" customWidth="1"/>
    <col min="6" max="6" width="23.42578125" style="42" hidden="1" customWidth="1"/>
    <col min="7" max="7" width="11.28515625" style="42" hidden="1" customWidth="1"/>
    <col min="8" max="8" width="17.28515625" style="42" hidden="1" customWidth="1"/>
    <col min="9" max="9" width="34.28515625" style="42" hidden="1" customWidth="1"/>
    <col min="10" max="10" width="22" style="42" hidden="1" customWidth="1"/>
    <col min="11" max="11" width="1.5703125" style="42" hidden="1" customWidth="1"/>
    <col min="12" max="16384" width="9.140625" style="42" hidden="1"/>
  </cols>
  <sheetData>
    <row r="1" spans="2:10" ht="23.25" customHeight="1" x14ac:dyDescent="0.25">
      <c r="B1" s="213" t="s">
        <v>142</v>
      </c>
      <c r="C1" s="213"/>
      <c r="D1" s="213"/>
      <c r="E1" s="44"/>
      <c r="F1" s="44"/>
      <c r="G1" s="44"/>
      <c r="H1" s="44"/>
      <c r="I1" s="43"/>
      <c r="J1" s="43"/>
    </row>
    <row r="2" spans="2:10" ht="9.9499999999999993" customHeight="1" thickBot="1" x14ac:dyDescent="0.3">
      <c r="B2" s="65"/>
      <c r="C2" s="65"/>
      <c r="D2" s="66"/>
      <c r="E2" s="61"/>
      <c r="F2" s="61"/>
      <c r="G2" s="61"/>
      <c r="H2" s="61"/>
      <c r="I2" s="43"/>
      <c r="J2" s="43"/>
    </row>
    <row r="3" spans="2:10" ht="22.5" customHeight="1" x14ac:dyDescent="0.25">
      <c r="B3" s="214" t="s">
        <v>185</v>
      </c>
      <c r="C3" s="215"/>
      <c r="D3" s="216"/>
      <c r="E3" s="45"/>
      <c r="F3" s="52"/>
      <c r="G3" s="53"/>
      <c r="H3" s="8"/>
      <c r="I3" s="43"/>
      <c r="J3" s="43"/>
    </row>
    <row r="4" spans="2:10" ht="16.5" customHeight="1" thickBot="1" x14ac:dyDescent="0.3">
      <c r="B4" s="217"/>
      <c r="C4" s="218"/>
      <c r="D4" s="219"/>
      <c r="E4" s="45"/>
      <c r="F4" s="54"/>
      <c r="G4" s="55"/>
      <c r="H4" s="8"/>
      <c r="I4" s="8"/>
      <c r="J4" s="8"/>
    </row>
    <row r="5" spans="2:10" ht="11.25" customHeight="1" x14ac:dyDescent="0.25">
      <c r="B5" s="8"/>
      <c r="C5" s="8"/>
      <c r="D5" s="8"/>
      <c r="E5" s="45"/>
      <c r="F5" s="8"/>
      <c r="G5" s="8"/>
    </row>
    <row r="6" spans="2:10" ht="15.75" thickBot="1" x14ac:dyDescent="0.3">
      <c r="B6" s="14" t="s">
        <v>0</v>
      </c>
      <c r="C6" s="225" t="s">
        <v>73</v>
      </c>
      <c r="D6" s="226"/>
    </row>
    <row r="7" spans="2:10" ht="15" x14ac:dyDescent="0.25">
      <c r="B7" s="4">
        <v>33</v>
      </c>
      <c r="C7" s="39" t="s">
        <v>74</v>
      </c>
      <c r="D7" s="130"/>
    </row>
    <row r="8" spans="2:10" ht="35.1" customHeight="1" x14ac:dyDescent="0.25">
      <c r="B8" s="4">
        <v>34</v>
      </c>
      <c r="C8" s="48" t="s">
        <v>85</v>
      </c>
      <c r="D8" s="131"/>
    </row>
    <row r="9" spans="2:10" ht="17.25" customHeight="1" x14ac:dyDescent="0.25">
      <c r="B9" s="4">
        <v>35</v>
      </c>
      <c r="C9" s="47" t="s">
        <v>86</v>
      </c>
      <c r="D9" s="131"/>
    </row>
    <row r="10" spans="2:10" ht="15.75" customHeight="1" x14ac:dyDescent="0.25">
      <c r="B10" s="4">
        <v>36</v>
      </c>
      <c r="C10" s="48" t="s">
        <v>87</v>
      </c>
      <c r="D10" s="96"/>
    </row>
    <row r="11" spans="2:10" ht="16.5" customHeight="1" x14ac:dyDescent="0.25">
      <c r="B11" s="14" t="s">
        <v>0</v>
      </c>
      <c r="C11" s="164" t="s">
        <v>75</v>
      </c>
      <c r="D11" s="179"/>
    </row>
    <row r="12" spans="2:10" ht="16.5" customHeight="1" x14ac:dyDescent="0.25">
      <c r="B12" s="205">
        <v>37</v>
      </c>
      <c r="C12" s="222" t="s">
        <v>88</v>
      </c>
      <c r="D12" s="223"/>
    </row>
    <row r="13" spans="2:10" ht="200.1" customHeight="1" x14ac:dyDescent="0.25">
      <c r="B13" s="207"/>
      <c r="C13" s="189"/>
      <c r="D13" s="208"/>
    </row>
    <row r="14" spans="2:10" ht="30" customHeight="1" x14ac:dyDescent="0.25">
      <c r="B14" s="205">
        <v>38</v>
      </c>
      <c r="C14" s="210" t="s">
        <v>181</v>
      </c>
      <c r="D14" s="211"/>
    </row>
    <row r="15" spans="2:10" ht="200.1" customHeight="1" x14ac:dyDescent="0.25">
      <c r="B15" s="207"/>
      <c r="C15" s="189"/>
      <c r="D15" s="208"/>
    </row>
    <row r="16" spans="2:10" ht="32.25" customHeight="1" x14ac:dyDescent="0.25">
      <c r="B16" s="205">
        <v>39</v>
      </c>
      <c r="C16" s="210" t="s">
        <v>182</v>
      </c>
      <c r="D16" s="211"/>
    </row>
    <row r="17" spans="2:9" ht="200.1" customHeight="1" x14ac:dyDescent="0.25">
      <c r="B17" s="206"/>
      <c r="C17" s="189"/>
      <c r="D17" s="208"/>
    </row>
    <row r="18" spans="2:9" ht="32.25" customHeight="1" x14ac:dyDescent="0.25">
      <c r="B18" s="224">
        <v>40</v>
      </c>
      <c r="C18" s="210" t="s">
        <v>145</v>
      </c>
      <c r="D18" s="211"/>
    </row>
    <row r="19" spans="2:9" ht="200.1" customHeight="1" x14ac:dyDescent="0.25">
      <c r="B19" s="224"/>
      <c r="C19" s="189"/>
      <c r="D19" s="208"/>
    </row>
    <row r="20" spans="2:9" ht="15" x14ac:dyDescent="0.25">
      <c r="B20" s="14" t="s">
        <v>0</v>
      </c>
      <c r="C20" s="209" t="s">
        <v>76</v>
      </c>
      <c r="D20" s="209"/>
    </row>
    <row r="21" spans="2:9" ht="137.25" customHeight="1" x14ac:dyDescent="0.25">
      <c r="B21" s="205">
        <v>41</v>
      </c>
      <c r="C21" s="212" t="s">
        <v>187</v>
      </c>
      <c r="D21" s="212"/>
    </row>
    <row r="22" spans="2:9" ht="320.10000000000002" customHeight="1" x14ac:dyDescent="0.25">
      <c r="B22" s="206"/>
      <c r="C22" s="189"/>
      <c r="D22" s="208"/>
    </row>
    <row r="23" spans="2:9" ht="32.25" customHeight="1" x14ac:dyDescent="0.25">
      <c r="B23" s="205">
        <v>42</v>
      </c>
      <c r="C23" s="212" t="s">
        <v>108</v>
      </c>
      <c r="D23" s="212"/>
    </row>
    <row r="24" spans="2:9" ht="90" customHeight="1" x14ac:dyDescent="0.25">
      <c r="B24" s="206"/>
      <c r="C24" s="189"/>
      <c r="D24" s="208"/>
    </row>
    <row r="25" spans="2:9" ht="19.5" customHeight="1" x14ac:dyDescent="0.25">
      <c r="B25" s="205">
        <v>43</v>
      </c>
      <c r="C25" s="212" t="s">
        <v>77</v>
      </c>
      <c r="D25" s="212"/>
    </row>
    <row r="26" spans="2:9" ht="150" customHeight="1" x14ac:dyDescent="0.25">
      <c r="B26" s="207"/>
      <c r="C26" s="189"/>
      <c r="D26" s="208"/>
    </row>
    <row r="27" spans="2:9" ht="15" x14ac:dyDescent="0.25">
      <c r="B27" s="220" t="s">
        <v>114</v>
      </c>
      <c r="C27" s="221"/>
      <c r="D27" s="57" t="s">
        <v>113</v>
      </c>
    </row>
    <row r="28" spans="2:9" ht="6.75" customHeight="1" x14ac:dyDescent="0.25">
      <c r="B28" s="63"/>
      <c r="C28" s="63"/>
      <c r="D28" s="57"/>
    </row>
    <row r="29" spans="2:9" ht="15" hidden="1" customHeight="1" x14ac:dyDescent="0.25">
      <c r="B29" s="185"/>
      <c r="C29" s="185"/>
      <c r="D29" s="185"/>
      <c r="E29" s="33"/>
      <c r="F29" s="33"/>
      <c r="G29" s="33"/>
      <c r="H29" s="33"/>
      <c r="I29" s="33"/>
    </row>
    <row r="30" spans="2:9" s="58" customFormat="1" ht="15" hidden="1" customHeight="1" x14ac:dyDescent="0.25">
      <c r="B30" s="192"/>
      <c r="C30" s="192"/>
      <c r="D30" s="192"/>
      <c r="E30" s="202"/>
      <c r="F30" s="202"/>
      <c r="G30" s="64"/>
      <c r="H30" s="64"/>
      <c r="I30" s="64"/>
    </row>
    <row r="31" spans="2:9" s="58" customFormat="1" ht="15" hidden="1" customHeight="1" x14ac:dyDescent="0.25">
      <c r="B31" s="192"/>
      <c r="C31" s="192"/>
      <c r="D31" s="192"/>
      <c r="E31" s="192"/>
      <c r="F31" s="192"/>
    </row>
    <row r="32" spans="2:9" ht="15" hidden="1" x14ac:dyDescent="0.25">
      <c r="B32" s="13"/>
      <c r="C32" s="13"/>
      <c r="D32" s="3"/>
      <c r="E32" s="49"/>
    </row>
    <row r="33" spans="3:10" ht="15" hidden="1" x14ac:dyDescent="0.25"/>
    <row r="34" spans="3:10" ht="15" hidden="1" x14ac:dyDescent="0.25"/>
    <row r="35" spans="3:10" ht="15" hidden="1" x14ac:dyDescent="0.25"/>
    <row r="36" spans="3:10" ht="15" hidden="1" x14ac:dyDescent="0.25"/>
    <row r="37" spans="3:10" ht="15" hidden="1" x14ac:dyDescent="0.25"/>
    <row r="38" spans="3:10" ht="15" hidden="1" x14ac:dyDescent="0.25">
      <c r="C38" s="2"/>
      <c r="D38" s="2"/>
    </row>
    <row r="39" spans="3:10" ht="15" hidden="1" x14ac:dyDescent="0.25"/>
    <row r="40" spans="3:10" ht="15" hidden="1" x14ac:dyDescent="0.25"/>
    <row r="41" spans="3:10" ht="15" hidden="1" x14ac:dyDescent="0.25"/>
    <row r="42" spans="3:10" ht="15" hidden="1" x14ac:dyDescent="0.25"/>
    <row r="43" spans="3:10" ht="15" hidden="1" x14ac:dyDescent="0.25"/>
    <row r="44" spans="3:10" ht="15" hidden="1" x14ac:dyDescent="0.25"/>
    <row r="45" spans="3:10" ht="15" hidden="1" x14ac:dyDescent="0.25"/>
    <row r="46" spans="3:10" ht="15" hidden="1" x14ac:dyDescent="0.25"/>
    <row r="47" spans="3:10" ht="15" hidden="1" x14ac:dyDescent="0.25"/>
    <row r="48" spans="3:10" ht="15" hidden="1" customHeight="1" x14ac:dyDescent="0.25">
      <c r="J48" s="3"/>
    </row>
    <row r="49" spans="2:9" ht="15" hidden="1" x14ac:dyDescent="0.25">
      <c r="I49" s="3"/>
    </row>
    <row r="50" spans="2:9" ht="15" hidden="1" x14ac:dyDescent="0.25"/>
    <row r="51" spans="2:9" ht="60" hidden="1" customHeight="1" x14ac:dyDescent="0.25"/>
    <row r="52" spans="2:9" ht="15" hidden="1" x14ac:dyDescent="0.25"/>
    <row r="53" spans="2:9" ht="15" hidden="1" x14ac:dyDescent="0.25"/>
    <row r="54" spans="2:9" ht="8.25" hidden="1" customHeight="1" x14ac:dyDescent="0.25"/>
    <row r="55" spans="2:9" ht="33.75" hidden="1" customHeight="1" x14ac:dyDescent="0.25"/>
    <row r="56" spans="2:9" ht="15" hidden="1" x14ac:dyDescent="0.25"/>
    <row r="57" spans="2:9" ht="15" hidden="1" x14ac:dyDescent="0.25"/>
    <row r="58" spans="2:9" ht="15" hidden="1" x14ac:dyDescent="0.25"/>
    <row r="59" spans="2:9" ht="15" hidden="1" x14ac:dyDescent="0.25"/>
    <row r="60" spans="2:9" ht="15" hidden="1" x14ac:dyDescent="0.25"/>
    <row r="61" spans="2:9" ht="15" hidden="1" x14ac:dyDescent="0.25"/>
    <row r="62" spans="2:9" ht="15" hidden="1" customHeight="1" x14ac:dyDescent="0.25"/>
    <row r="63" spans="2:9" s="38" customFormat="1" ht="15" hidden="1" x14ac:dyDescent="0.25">
      <c r="B63" s="42"/>
      <c r="C63" s="42"/>
      <c r="D63" s="42"/>
      <c r="E63" s="42"/>
      <c r="F63" s="42"/>
      <c r="G63" s="42"/>
    </row>
    <row r="64" spans="2:9" s="38" customFormat="1" ht="15" hidden="1" x14ac:dyDescent="0.25">
      <c r="B64" s="42"/>
      <c r="C64" s="42"/>
      <c r="D64" s="42"/>
      <c r="E64" s="42"/>
      <c r="F64" s="42"/>
      <c r="G64" s="42"/>
    </row>
    <row r="65" spans="2:7" s="38" customFormat="1" ht="15" hidden="1" x14ac:dyDescent="0.25">
      <c r="B65" s="42"/>
      <c r="C65" s="42"/>
      <c r="D65" s="42"/>
      <c r="E65" s="42"/>
      <c r="F65" s="42"/>
      <c r="G65" s="42"/>
    </row>
    <row r="66" spans="2:7" s="38" customFormat="1" ht="15" hidden="1" x14ac:dyDescent="0.25">
      <c r="B66" s="42"/>
      <c r="C66" s="42"/>
      <c r="D66" s="42"/>
      <c r="E66" s="42"/>
      <c r="F66" s="42"/>
      <c r="G66" s="42"/>
    </row>
    <row r="67" spans="2:7" s="38" customFormat="1" ht="15" hidden="1" x14ac:dyDescent="0.25"/>
    <row r="68" spans="2:7" s="38" customFormat="1" ht="15" hidden="1" x14ac:dyDescent="0.25"/>
    <row r="69" spans="2:7" s="38" customFormat="1" ht="15" hidden="1" x14ac:dyDescent="0.25"/>
    <row r="70" spans="2:7" s="38" customFormat="1" ht="15" hidden="1" x14ac:dyDescent="0.25"/>
    <row r="71" spans="2:7" s="38" customFormat="1" ht="15" hidden="1" x14ac:dyDescent="0.25"/>
    <row r="72" spans="2:7" s="38" customFormat="1" ht="15" hidden="1" x14ac:dyDescent="0.25"/>
    <row r="73" spans="2:7" s="38" customFormat="1" ht="15" hidden="1" x14ac:dyDescent="0.25"/>
    <row r="74" spans="2:7" s="38" customFormat="1" ht="15" hidden="1" x14ac:dyDescent="0.25"/>
    <row r="75" spans="2:7" s="38" customFormat="1" ht="15" hidden="1" x14ac:dyDescent="0.25"/>
    <row r="76" spans="2:7" s="38" customFormat="1" ht="15" hidden="1" x14ac:dyDescent="0.25"/>
    <row r="77" spans="2:7" s="38" customFormat="1" ht="15" hidden="1" x14ac:dyDescent="0.25"/>
    <row r="78" spans="2:7" s="38" customFormat="1" ht="15" hidden="1" x14ac:dyDescent="0.25"/>
    <row r="79" spans="2:7" s="38" customFormat="1" ht="15" hidden="1" x14ac:dyDescent="0.25"/>
    <row r="80" spans="2:7" s="38" customFormat="1" ht="15" hidden="1" x14ac:dyDescent="0.25"/>
    <row r="81" spans="2:7" s="38" customFormat="1" ht="15" hidden="1" x14ac:dyDescent="0.25"/>
    <row r="82" spans="2:7" s="38" customFormat="1" ht="15" hidden="1" x14ac:dyDescent="0.25"/>
    <row r="83" spans="2:7" s="38" customFormat="1" ht="15" hidden="1" x14ac:dyDescent="0.25"/>
    <row r="84" spans="2:7" s="38" customFormat="1" ht="15" hidden="1" x14ac:dyDescent="0.25"/>
    <row r="85" spans="2:7" s="38" customFormat="1" ht="15" hidden="1" x14ac:dyDescent="0.25"/>
    <row r="86" spans="2:7" s="38" customFormat="1" ht="15" hidden="1" x14ac:dyDescent="0.25"/>
    <row r="87" spans="2:7" s="38" customFormat="1" ht="15" hidden="1" x14ac:dyDescent="0.25"/>
    <row r="88" spans="2:7" s="38" customFormat="1" ht="15" hidden="1" x14ac:dyDescent="0.25"/>
    <row r="89" spans="2:7" ht="15" hidden="1" customHeight="1" x14ac:dyDescent="0.25">
      <c r="B89" s="38"/>
      <c r="E89" s="38"/>
      <c r="F89" s="38"/>
      <c r="G89" s="38"/>
    </row>
    <row r="90" spans="2:7" ht="15" hidden="1" customHeight="1" x14ac:dyDescent="0.25">
      <c r="B90" s="38"/>
      <c r="E90" s="38"/>
      <c r="F90" s="38"/>
      <c r="G90" s="38"/>
    </row>
    <row r="91" spans="2:7" ht="15" hidden="1" customHeight="1" x14ac:dyDescent="0.25">
      <c r="B91" s="38"/>
      <c r="C91" s="38"/>
      <c r="D91" s="38"/>
      <c r="E91" s="38"/>
      <c r="F91" s="38"/>
      <c r="G91" s="38"/>
    </row>
    <row r="92" spans="2:7" ht="15" hidden="1" customHeight="1" x14ac:dyDescent="0.25">
      <c r="B92" s="38"/>
      <c r="C92" s="38"/>
      <c r="D92" s="38"/>
      <c r="E92" s="38"/>
      <c r="F92" s="38"/>
      <c r="G92" s="38"/>
    </row>
    <row r="93" spans="2:7" ht="15" hidden="1" customHeight="1" x14ac:dyDescent="0.25"/>
  </sheetData>
  <sheetProtection password="D8D7" sheet="1" objects="1" scenarios="1"/>
  <mergeCells count="32">
    <mergeCell ref="B1:D1"/>
    <mergeCell ref="B3:D4"/>
    <mergeCell ref="B31:D31"/>
    <mergeCell ref="B27:C27"/>
    <mergeCell ref="C22:D22"/>
    <mergeCell ref="C12:D12"/>
    <mergeCell ref="C13:D13"/>
    <mergeCell ref="B14:B15"/>
    <mergeCell ref="C14:D14"/>
    <mergeCell ref="C15:D15"/>
    <mergeCell ref="B16:B17"/>
    <mergeCell ref="C16:D16"/>
    <mergeCell ref="C17:D17"/>
    <mergeCell ref="B18:B19"/>
    <mergeCell ref="C6:D6"/>
    <mergeCell ref="C21:D21"/>
    <mergeCell ref="E31:F31"/>
    <mergeCell ref="B29:D29"/>
    <mergeCell ref="C11:D11"/>
    <mergeCell ref="B23:B24"/>
    <mergeCell ref="B25:B26"/>
    <mergeCell ref="C26:D26"/>
    <mergeCell ref="C20:D20"/>
    <mergeCell ref="C18:D18"/>
    <mergeCell ref="C19:D19"/>
    <mergeCell ref="E30:F30"/>
    <mergeCell ref="C24:D24"/>
    <mergeCell ref="C23:D23"/>
    <mergeCell ref="C25:D25"/>
    <mergeCell ref="B30:D30"/>
    <mergeCell ref="B12:B13"/>
    <mergeCell ref="B21:B22"/>
  </mergeCells>
  <dataValidations xWindow="638" yWindow="289" count="1">
    <dataValidation allowBlank="1" showInputMessage="1" showErrorMessage="1" promptTitle="Example:" prompt="Solar, Wind, Micro-grid, Etc." sqref="D9"/>
  </dataValidations>
  <hyperlinks>
    <hyperlink ref="B27" location="'Contact Information'!A1" display="Previous Page"/>
    <hyperlink ref="D27" location="'4. Work Plan and Budget'!A1" display="Next Page &gt;"/>
    <hyperlink ref="B27:C27" location="'2. Contact Information'!A1" display="&lt; Previous Page"/>
  </hyperlinks>
  <printOptions horizontalCentered="1"/>
  <pageMargins left="0.7" right="0.7" top="0.75" bottom="0.75" header="0.3" footer="0.3"/>
  <pageSetup scale="71" fitToHeight="2" orientation="portrait" r:id="rId1"/>
  <headerFooter>
    <oddFooter>&amp;CEPP 1.1 Remote Project Development Application</oddFooter>
  </headerFooter>
  <rowBreaks count="1" manualBreakCount="1">
    <brk id="19"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C31"/>
  <sheetViews>
    <sheetView showGridLines="0" showRowColHeaders="0" zoomScale="90" zoomScaleNormal="90" zoomScaleSheetLayoutView="100" workbookViewId="0"/>
  </sheetViews>
  <sheetFormatPr defaultColWidth="0" defaultRowHeight="15" zeroHeight="1" x14ac:dyDescent="0.25"/>
  <cols>
    <col min="1" max="1" width="1.7109375" style="8" customWidth="1"/>
    <col min="2" max="2" width="8.85546875" style="8" customWidth="1"/>
    <col min="3" max="3" width="70.140625" style="8" customWidth="1"/>
    <col min="4" max="4" width="17.85546875" style="8" customWidth="1"/>
    <col min="5" max="6" width="15.7109375" style="8" customWidth="1"/>
    <col min="7" max="7" width="68.5703125" style="8" customWidth="1"/>
    <col min="8" max="8" width="47.85546875" style="8" customWidth="1"/>
    <col min="9" max="9" width="37.42578125" style="8" customWidth="1"/>
    <col min="10" max="10" width="36.28515625" style="8" customWidth="1"/>
    <col min="11" max="13" width="25.7109375" style="8" customWidth="1"/>
    <col min="14" max="14" width="1.7109375" style="8" customWidth="1"/>
    <col min="15" max="15" width="14.28515625" style="8" hidden="1" customWidth="1"/>
    <col min="16" max="16" width="14.42578125" style="8" hidden="1" customWidth="1"/>
    <col min="17" max="17" width="1.85546875" style="8" hidden="1" customWidth="1"/>
    <col min="18" max="24" width="9.140625" style="8" hidden="1" customWidth="1"/>
    <col min="25" max="25" width="0" style="8" hidden="1" customWidth="1"/>
    <col min="26" max="26" width="9.140625" style="8" hidden="1" customWidth="1"/>
    <col min="27" max="29" width="0" style="8" hidden="1" customWidth="1"/>
    <col min="30" max="16384" width="9.140625" style="8" hidden="1"/>
  </cols>
  <sheetData>
    <row r="1" spans="2:21" ht="23.25" customHeight="1" x14ac:dyDescent="0.25">
      <c r="B1" s="201" t="s">
        <v>146</v>
      </c>
      <c r="C1" s="201"/>
      <c r="D1" s="73"/>
      <c r="E1" s="73"/>
      <c r="F1" s="73"/>
      <c r="G1" s="138" t="s">
        <v>114</v>
      </c>
      <c r="H1" s="89" t="s">
        <v>113</v>
      </c>
      <c r="J1" s="97"/>
    </row>
    <row r="2" spans="2:21" ht="9.9499999999999993" customHeight="1" x14ac:dyDescent="0.25">
      <c r="C2" s="72"/>
      <c r="D2" s="72"/>
      <c r="E2" s="72"/>
      <c r="F2" s="72"/>
      <c r="G2" s="61"/>
      <c r="L2" s="72"/>
      <c r="M2" s="72"/>
      <c r="N2" s="72"/>
    </row>
    <row r="3" spans="2:21" ht="15.75" customHeight="1" x14ac:dyDescent="0.25">
      <c r="B3" s="238" t="s">
        <v>36</v>
      </c>
      <c r="C3" s="238"/>
      <c r="D3" s="238"/>
      <c r="E3" s="238"/>
      <c r="F3" s="238"/>
      <c r="G3" s="238"/>
      <c r="H3" s="238"/>
      <c r="L3" s="117"/>
      <c r="M3" s="117"/>
      <c r="N3" s="117"/>
    </row>
    <row r="4" spans="2:21" s="75" customFormat="1" ht="28.5" customHeight="1" x14ac:dyDescent="0.25">
      <c r="B4" s="232" t="s">
        <v>191</v>
      </c>
      <c r="C4" s="232"/>
      <c r="D4" s="232"/>
      <c r="E4" s="232"/>
      <c r="F4" s="232"/>
      <c r="G4" s="232"/>
      <c r="H4" s="232"/>
      <c r="K4" s="8"/>
    </row>
    <row r="5" spans="2:21" s="75" customFormat="1" ht="21" customHeight="1" x14ac:dyDescent="0.25">
      <c r="B5" s="232"/>
      <c r="C5" s="232"/>
      <c r="D5" s="232"/>
      <c r="E5" s="232"/>
      <c r="F5" s="232"/>
      <c r="G5" s="232"/>
      <c r="H5" s="232"/>
      <c r="K5" s="8"/>
      <c r="U5" s="8"/>
    </row>
    <row r="6" spans="2:21" s="75" customFormat="1" ht="9" customHeight="1" x14ac:dyDescent="0.25">
      <c r="B6" s="232"/>
      <c r="C6" s="232"/>
      <c r="D6" s="232"/>
      <c r="E6" s="232"/>
      <c r="F6" s="232"/>
      <c r="G6" s="232"/>
      <c r="H6" s="232"/>
      <c r="I6" s="8"/>
      <c r="J6" s="8"/>
      <c r="K6" s="8"/>
      <c r="U6" s="8" t="s">
        <v>21</v>
      </c>
    </row>
    <row r="7" spans="2:21" s="75" customFormat="1" ht="35.25" customHeight="1" x14ac:dyDescent="0.25">
      <c r="B7" s="232"/>
      <c r="C7" s="232"/>
      <c r="D7" s="232"/>
      <c r="E7" s="232"/>
      <c r="F7" s="232"/>
      <c r="G7" s="232"/>
      <c r="H7" s="232"/>
      <c r="I7" s="8"/>
      <c r="J7" s="8"/>
      <c r="K7" s="8"/>
      <c r="U7" s="8" t="s">
        <v>22</v>
      </c>
    </row>
    <row r="8" spans="2:21" s="75" customFormat="1" ht="15" customHeight="1" x14ac:dyDescent="0.25">
      <c r="B8" s="77"/>
      <c r="C8" s="77"/>
      <c r="D8" s="77"/>
      <c r="E8" s="77"/>
      <c r="F8" s="77"/>
      <c r="G8" s="77"/>
      <c r="H8" s="76"/>
      <c r="I8" s="8"/>
      <c r="J8" s="8"/>
      <c r="K8" s="8"/>
      <c r="U8" s="8"/>
    </row>
    <row r="9" spans="2:21" s="78" customFormat="1" x14ac:dyDescent="0.25">
      <c r="B9" s="233" t="s">
        <v>99</v>
      </c>
      <c r="C9" s="234"/>
      <c r="D9" s="234"/>
      <c r="E9" s="234"/>
      <c r="F9" s="234"/>
      <c r="G9" s="234"/>
      <c r="H9" s="234"/>
      <c r="I9" s="234"/>
      <c r="J9" s="235"/>
      <c r="K9" s="227" t="s">
        <v>100</v>
      </c>
      <c r="L9" s="228"/>
      <c r="M9" s="228"/>
      <c r="U9" s="8" t="s">
        <v>23</v>
      </c>
    </row>
    <row r="10" spans="2:21" s="78" customFormat="1" ht="78" customHeight="1" x14ac:dyDescent="0.25">
      <c r="B10" s="79" t="s">
        <v>28</v>
      </c>
      <c r="C10" s="80" t="s">
        <v>20</v>
      </c>
      <c r="D10" s="79" t="s">
        <v>79</v>
      </c>
      <c r="E10" s="81" t="s">
        <v>123</v>
      </c>
      <c r="F10" s="81" t="s">
        <v>183</v>
      </c>
      <c r="G10" s="79" t="s">
        <v>115</v>
      </c>
      <c r="H10" s="87" t="s">
        <v>122</v>
      </c>
      <c r="I10" s="79" t="s">
        <v>116</v>
      </c>
      <c r="J10" s="79" t="s">
        <v>209</v>
      </c>
      <c r="K10" s="79" t="s">
        <v>38</v>
      </c>
      <c r="L10" s="79" t="s">
        <v>12</v>
      </c>
      <c r="M10" s="81" t="s">
        <v>40</v>
      </c>
      <c r="T10" s="8" t="s">
        <v>24</v>
      </c>
    </row>
    <row r="11" spans="2:21" ht="192" customHeight="1" x14ac:dyDescent="0.25">
      <c r="B11" s="151" t="s">
        <v>214</v>
      </c>
      <c r="C11" s="152" t="s">
        <v>219</v>
      </c>
      <c r="D11" s="152" t="s">
        <v>215</v>
      </c>
      <c r="E11" s="153">
        <v>42795</v>
      </c>
      <c r="F11" s="153">
        <v>42979</v>
      </c>
      <c r="G11" s="150" t="s">
        <v>220</v>
      </c>
      <c r="H11" s="154" t="s">
        <v>216</v>
      </c>
      <c r="I11" s="150" t="s">
        <v>217</v>
      </c>
      <c r="J11" s="155" t="s">
        <v>218</v>
      </c>
      <c r="K11" s="156">
        <v>1300</v>
      </c>
      <c r="L11" s="156">
        <v>200</v>
      </c>
      <c r="M11" s="156" t="s">
        <v>222</v>
      </c>
    </row>
    <row r="12" spans="2:21" s="78" customFormat="1" ht="30" x14ac:dyDescent="0.25">
      <c r="B12" s="132">
        <v>1</v>
      </c>
      <c r="C12" s="82" t="s">
        <v>65</v>
      </c>
      <c r="D12" s="74"/>
      <c r="E12" s="148"/>
      <c r="F12" s="148"/>
      <c r="G12" s="147"/>
      <c r="H12" s="147"/>
      <c r="I12" s="147"/>
      <c r="J12" s="147"/>
      <c r="K12" s="34"/>
      <c r="L12" s="34"/>
      <c r="M12" s="34"/>
      <c r="T12" s="8" t="s">
        <v>25</v>
      </c>
    </row>
    <row r="13" spans="2:21" s="75" customFormat="1" x14ac:dyDescent="0.25">
      <c r="B13" s="132">
        <v>2</v>
      </c>
      <c r="C13" s="82" t="s">
        <v>66</v>
      </c>
      <c r="D13" s="74"/>
      <c r="E13" s="148"/>
      <c r="F13" s="148"/>
      <c r="G13" s="147"/>
      <c r="H13" s="147"/>
      <c r="I13" s="147"/>
      <c r="J13" s="147"/>
      <c r="K13" s="34"/>
      <c r="L13" s="34"/>
      <c r="M13" s="34"/>
      <c r="T13" s="8" t="s">
        <v>26</v>
      </c>
    </row>
    <row r="14" spans="2:21" ht="30" x14ac:dyDescent="0.25">
      <c r="B14" s="132">
        <v>3</v>
      </c>
      <c r="C14" s="82" t="s">
        <v>105</v>
      </c>
      <c r="D14" s="74"/>
      <c r="E14" s="148"/>
      <c r="F14" s="148"/>
      <c r="G14" s="147"/>
      <c r="H14" s="147"/>
      <c r="I14" s="147"/>
      <c r="J14" s="136"/>
      <c r="K14" s="35"/>
      <c r="L14" s="35"/>
      <c r="M14" s="34"/>
      <c r="T14" s="8" t="s">
        <v>27</v>
      </c>
    </row>
    <row r="15" spans="2:21" x14ac:dyDescent="0.25">
      <c r="B15" s="132">
        <v>4</v>
      </c>
      <c r="C15" s="82" t="s">
        <v>67</v>
      </c>
      <c r="D15" s="74"/>
      <c r="E15" s="148"/>
      <c r="F15" s="148"/>
      <c r="G15" s="147"/>
      <c r="H15" s="147"/>
      <c r="I15" s="147"/>
      <c r="J15" s="137"/>
      <c r="K15" s="40"/>
      <c r="L15" s="40"/>
      <c r="M15" s="34"/>
      <c r="T15" s="8" t="s">
        <v>41</v>
      </c>
    </row>
    <row r="16" spans="2:21" x14ac:dyDescent="0.25">
      <c r="B16" s="132">
        <v>5</v>
      </c>
      <c r="C16" s="82" t="s">
        <v>68</v>
      </c>
      <c r="D16" s="74"/>
      <c r="E16" s="148"/>
      <c r="F16" s="148"/>
      <c r="G16" s="147"/>
      <c r="H16" s="147"/>
      <c r="I16" s="147"/>
      <c r="J16" s="136"/>
      <c r="K16" s="35"/>
      <c r="L16" s="35"/>
      <c r="M16" s="34"/>
      <c r="T16" s="8" t="s">
        <v>42</v>
      </c>
    </row>
    <row r="17" spans="2:25" ht="30" x14ac:dyDescent="0.25">
      <c r="B17" s="132">
        <v>6</v>
      </c>
      <c r="C17" s="82" t="s">
        <v>69</v>
      </c>
      <c r="D17" s="74"/>
      <c r="E17" s="148"/>
      <c r="F17" s="148"/>
      <c r="G17" s="147"/>
      <c r="H17" s="147"/>
      <c r="I17" s="147"/>
      <c r="J17" s="137"/>
      <c r="K17" s="40"/>
      <c r="L17" s="40"/>
      <c r="M17" s="34"/>
      <c r="T17" s="8" t="s">
        <v>43</v>
      </c>
    </row>
    <row r="18" spans="2:25" ht="30" x14ac:dyDescent="0.25">
      <c r="B18" s="132">
        <v>7</v>
      </c>
      <c r="C18" s="82" t="s">
        <v>70</v>
      </c>
      <c r="D18" s="74"/>
      <c r="E18" s="148"/>
      <c r="F18" s="148"/>
      <c r="G18" s="147"/>
      <c r="H18" s="147"/>
      <c r="I18" s="147"/>
      <c r="J18" s="136"/>
      <c r="K18" s="35"/>
      <c r="L18" s="35"/>
      <c r="M18" s="34"/>
      <c r="T18" s="8" t="s">
        <v>29</v>
      </c>
    </row>
    <row r="19" spans="2:25" x14ac:dyDescent="0.25">
      <c r="B19" s="132">
        <v>8</v>
      </c>
      <c r="C19" s="82" t="s">
        <v>124</v>
      </c>
      <c r="D19" s="74"/>
      <c r="E19" s="148"/>
      <c r="F19" s="148"/>
      <c r="G19" s="147"/>
      <c r="H19" s="147"/>
      <c r="I19" s="147"/>
      <c r="J19" s="137"/>
      <c r="K19" s="40"/>
      <c r="L19" s="40"/>
      <c r="M19" s="34"/>
      <c r="T19" s="8" t="s">
        <v>30</v>
      </c>
    </row>
    <row r="20" spans="2:25" ht="30" x14ac:dyDescent="0.25">
      <c r="B20" s="133">
        <v>9</v>
      </c>
      <c r="C20" s="82" t="s">
        <v>71</v>
      </c>
      <c r="D20" s="74"/>
      <c r="E20" s="148"/>
      <c r="F20" s="148"/>
      <c r="G20" s="147"/>
      <c r="H20" s="147"/>
      <c r="I20" s="147"/>
      <c r="J20" s="136"/>
      <c r="K20" s="35"/>
      <c r="L20" s="35"/>
      <c r="M20" s="34"/>
      <c r="T20" s="8" t="s">
        <v>31</v>
      </c>
    </row>
    <row r="21" spans="2:25" x14ac:dyDescent="0.25">
      <c r="B21" s="133">
        <v>10</v>
      </c>
      <c r="C21" s="82" t="s">
        <v>149</v>
      </c>
      <c r="D21" s="74"/>
      <c r="E21" s="148"/>
      <c r="F21" s="148"/>
      <c r="G21" s="147"/>
      <c r="H21" s="147"/>
      <c r="I21" s="147"/>
      <c r="J21" s="136"/>
      <c r="K21" s="35"/>
      <c r="L21" s="35"/>
      <c r="M21" s="34"/>
    </row>
    <row r="22" spans="2:25" ht="33" customHeight="1" x14ac:dyDescent="0.25">
      <c r="H22" s="83"/>
      <c r="J22" s="134" t="s">
        <v>64</v>
      </c>
      <c r="K22" s="135">
        <f>SUM(K12:K20)</f>
        <v>0</v>
      </c>
      <c r="L22" s="135">
        <f>SUM(L12:L20)</f>
        <v>0</v>
      </c>
      <c r="M22" s="135">
        <f>SUM(M12:M21)</f>
        <v>0</v>
      </c>
      <c r="T22" s="8" t="s">
        <v>32</v>
      </c>
      <c r="X22" s="84"/>
    </row>
    <row r="23" spans="2:25" ht="15" customHeight="1" x14ac:dyDescent="0.25">
      <c r="C23" s="75"/>
      <c r="D23" s="75"/>
      <c r="E23" s="75"/>
      <c r="F23" s="75"/>
      <c r="G23" s="75"/>
      <c r="H23" s="75"/>
      <c r="U23" s="8" t="s">
        <v>44</v>
      </c>
    </row>
    <row r="24" spans="2:25" ht="15.75" x14ac:dyDescent="0.25">
      <c r="L24" s="229" t="s">
        <v>37</v>
      </c>
      <c r="M24" s="230"/>
      <c r="U24" s="8" t="s">
        <v>45</v>
      </c>
      <c r="Y24" s="85"/>
    </row>
    <row r="25" spans="2:25" ht="15" customHeight="1" x14ac:dyDescent="0.25">
      <c r="H25" s="118"/>
      <c r="L25" s="236" t="s">
        <v>175</v>
      </c>
      <c r="M25" s="237"/>
      <c r="U25" s="8" t="s">
        <v>46</v>
      </c>
      <c r="Y25" s="86"/>
    </row>
    <row r="26" spans="2:25" ht="16.5" customHeight="1" x14ac:dyDescent="0.25">
      <c r="L26" s="231" t="s">
        <v>174</v>
      </c>
      <c r="M26" s="231"/>
      <c r="U26" s="8" t="s">
        <v>47</v>
      </c>
      <c r="Y26" s="86"/>
    </row>
    <row r="27" spans="2:25" ht="15" customHeight="1" x14ac:dyDescent="0.25">
      <c r="U27" s="8" t="s">
        <v>48</v>
      </c>
      <c r="Y27" s="86"/>
    </row>
    <row r="28" spans="2:25" hidden="1" x14ac:dyDescent="0.25">
      <c r="U28" s="8" t="s">
        <v>49</v>
      </c>
      <c r="Y28" s="86"/>
    </row>
    <row r="29" spans="2:25" hidden="1" x14ac:dyDescent="0.25">
      <c r="U29" s="8" t="s">
        <v>50</v>
      </c>
      <c r="Y29" s="86"/>
    </row>
    <row r="30" spans="2:25" hidden="1" x14ac:dyDescent="0.25">
      <c r="U30" s="8" t="s">
        <v>51</v>
      </c>
    </row>
    <row r="31" spans="2:25" hidden="1" x14ac:dyDescent="0.25">
      <c r="U31" s="8" t="s">
        <v>52</v>
      </c>
    </row>
  </sheetData>
  <sheetProtection password="D8D7" sheet="1" objects="1" scenarios="1"/>
  <mergeCells count="8">
    <mergeCell ref="B1:C1"/>
    <mergeCell ref="K9:M9"/>
    <mergeCell ref="L24:M24"/>
    <mergeCell ref="L26:M26"/>
    <mergeCell ref="B4:H7"/>
    <mergeCell ref="B9:J9"/>
    <mergeCell ref="L25:M25"/>
    <mergeCell ref="B3:H3"/>
  </mergeCells>
  <conditionalFormatting sqref="L26">
    <cfRule type="cellIs" dxfId="18" priority="25" operator="greaterThan">
      <formula>#REF!</formula>
    </cfRule>
  </conditionalFormatting>
  <conditionalFormatting sqref="M22">
    <cfRule type="cellIs" dxfId="17" priority="20" operator="lessThanOrEqual">
      <formula>500000</formula>
    </cfRule>
    <cfRule type="cellIs" dxfId="16" priority="21" operator="greaterThan">
      <formula>500000</formula>
    </cfRule>
  </conditionalFormatting>
  <dataValidations xWindow="1103" yWindow="549" count="12">
    <dataValidation type="list" allowBlank="1" showInputMessage="1" showErrorMessage="1" sqref="D12:D18 D20:D21">
      <formula1>"Yes, No"</formula1>
    </dataValidation>
    <dataValidation allowBlank="1" showErrorMessage="1" prompt="Should you require additional lines to be added to the Budget, please type the next sequential line item number below the last completed entry in the &quot;Line Item&quot; column (e.g. Type &quot;11&quot; below Line Item &quot;10&quot;)" sqref="B9"/>
    <dataValidation allowBlank="1" showErrorMessage="1" sqref="B12:B20"/>
    <dataValidation allowBlank="1" showInputMessage="1" showErrorMessage="1" promptTitle="Community Engagement Activities:" prompt="means activities relating to organizing, preparing for and holding community meetings to support the development of the Remote Project, the FIT Project or the Project Partnership, as applicable." sqref="C19"/>
    <dataValidation type="list" allowBlank="1" showInputMessage="1" showErrorMessage="1" promptTitle="Community Engagement Activities:" prompt="means activities relating to organizing, preparing for and holding community meetings to support the development of the Remote Project, the FIT Project or the Project Partnership, as applicable." sqref="D19">
      <formula1>"Yes, No"</formula1>
    </dataValidation>
    <dataValidation allowBlank="1" showInputMessage="1" showErrorMessage="1" promptTitle="Example" prompt="Jan/2016" sqref="E10:E12"/>
    <dataValidation allowBlank="1" showInputMessage="1" showErrorMessage="1" promptTitle="Example" prompt="Sep/2016_x000a_" sqref="F10"/>
    <dataValidation allowBlank="1" showInputMessage="1" showErrorMessage="1" promptTitle="Example" prompt="Sept/2016" sqref="F12"/>
    <dataValidation allowBlank="1" showInputMessage="1" showErrorMessage="1" promptTitle="Instructions" prompt="Enter the details relating to any Travel, Meal and Hospitality _x000a_required for this Activity_x000a__x000a_Example:_x000a_Flight to Toronto to meet with Service Provider to discuss the legal work associated with this Partnership." sqref="H12:H21"/>
    <dataValidation allowBlank="1" showInputMessage="1" showErrorMessage="1" prompt="Any funding contributions from other sources (see previous column) must be deducted from the total cost of activity to determine the total funding requested from the IESO for this activity." sqref="M12:M21"/>
    <dataValidation allowBlank="1" showInputMessage="1" showErrorMessage="1" promptTitle="Example" prompt="Sep/2016" sqref="F11"/>
    <dataValidation allowBlank="1" showErrorMessage="1" prompt="_x000a_" sqref="B11:D11"/>
  </dataValidations>
  <hyperlinks>
    <hyperlink ref="H1" location="'5. Project Team'!A1" display="Next Page &gt;"/>
    <hyperlink ref="G1" location="'3. Project Information'!A1" display="&lt; Previous Page"/>
    <hyperlink ref="H10" r:id="rId1" display="https://www.ontario.ca/document/travel-meal-and-hospitality-expenses-directive"/>
  </hyperlinks>
  <printOptions horizontalCentered="1"/>
  <pageMargins left="0.7" right="0.7" top="0.75" bottom="0.75" header="0.3" footer="0.3"/>
  <pageSetup scale="30" orientation="landscape" r:id="rId2"/>
  <headerFooter>
    <oddFooter>&amp;CEPP 1.1 Remote Project Development Application</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T50"/>
  <sheetViews>
    <sheetView showGridLines="0" showRowColHeaders="0" zoomScale="90" zoomScaleNormal="90" workbookViewId="0">
      <selection activeCell="B4" sqref="B4:H4"/>
    </sheetView>
  </sheetViews>
  <sheetFormatPr defaultColWidth="0" defaultRowHeight="15" zeroHeight="1" x14ac:dyDescent="0.25"/>
  <cols>
    <col min="1" max="1" width="1.7109375" style="42" customWidth="1"/>
    <col min="2" max="2" width="9.5703125" style="42" customWidth="1"/>
    <col min="3" max="3" width="14.42578125" style="42" customWidth="1"/>
    <col min="4" max="4" width="47.7109375" style="42" customWidth="1"/>
    <col min="5" max="5" width="14.5703125" style="42" customWidth="1"/>
    <col min="6" max="6" width="53" style="42" customWidth="1"/>
    <col min="7" max="7" width="18" style="42" customWidth="1"/>
    <col min="8" max="8" width="16.28515625" style="42" customWidth="1"/>
    <col min="9" max="9" width="34.42578125" style="42" customWidth="1"/>
    <col min="10" max="10" width="18.140625" style="42" customWidth="1"/>
    <col min="11" max="11" width="20.140625" style="42" customWidth="1"/>
    <col min="12" max="12" width="19.85546875" style="42" customWidth="1"/>
    <col min="13" max="13" width="1.7109375" style="42" customWidth="1"/>
    <col min="14" max="20" width="9.140625" style="42" hidden="1" customWidth="1"/>
    <col min="21" max="16384" width="0" style="42" hidden="1"/>
  </cols>
  <sheetData>
    <row r="1" spans="2:20" ht="23.25" customHeight="1" x14ac:dyDescent="0.25">
      <c r="B1" s="239" t="s">
        <v>151</v>
      </c>
      <c r="C1" s="239"/>
      <c r="D1" s="239"/>
      <c r="G1" s="90" t="s">
        <v>114</v>
      </c>
      <c r="H1" s="89" t="s">
        <v>113</v>
      </c>
    </row>
    <row r="2" spans="2:20" ht="9.9499999999999993" customHeight="1" x14ac:dyDescent="0.25">
      <c r="B2" s="60"/>
      <c r="C2" s="60"/>
    </row>
    <row r="3" spans="2:20" x14ac:dyDescent="0.25">
      <c r="B3" s="244" t="s">
        <v>36</v>
      </c>
      <c r="C3" s="245"/>
      <c r="D3" s="245"/>
      <c r="E3" s="245"/>
      <c r="F3" s="245"/>
      <c r="G3" s="245"/>
      <c r="H3" s="245"/>
      <c r="I3" s="28"/>
      <c r="J3" s="13"/>
      <c r="L3" s="30"/>
      <c r="M3" s="29"/>
      <c r="N3" s="29"/>
      <c r="O3" s="29"/>
      <c r="P3" s="29"/>
      <c r="Q3" s="29"/>
      <c r="R3" s="29"/>
      <c r="S3" s="29"/>
      <c r="T3" s="29"/>
    </row>
    <row r="4" spans="2:20" ht="172.5" customHeight="1" x14ac:dyDescent="0.25">
      <c r="B4" s="243" t="s">
        <v>223</v>
      </c>
      <c r="C4" s="243"/>
      <c r="D4" s="243"/>
      <c r="E4" s="243"/>
      <c r="F4" s="243"/>
      <c r="G4" s="243"/>
      <c r="H4" s="243"/>
      <c r="I4" s="28"/>
      <c r="J4" s="41"/>
      <c r="K4" s="41"/>
      <c r="L4" s="41"/>
      <c r="M4" s="27"/>
      <c r="N4" s="27"/>
      <c r="O4" s="27"/>
      <c r="P4" s="27"/>
      <c r="Q4" s="27"/>
      <c r="R4" s="27"/>
      <c r="S4" s="27"/>
      <c r="T4" s="27"/>
    </row>
    <row r="5" spans="2:20" x14ac:dyDescent="0.25"/>
    <row r="6" spans="2:20" ht="15" customHeight="1" x14ac:dyDescent="0.25">
      <c r="B6" s="240" t="s">
        <v>80</v>
      </c>
      <c r="C6" s="241"/>
      <c r="D6" s="241"/>
      <c r="E6" s="241"/>
      <c r="F6" s="241"/>
      <c r="G6" s="241"/>
      <c r="H6" s="241"/>
      <c r="I6" s="241"/>
      <c r="J6" s="241"/>
      <c r="K6" s="241"/>
      <c r="L6" s="242"/>
    </row>
    <row r="7" spans="2:20" ht="81" customHeight="1" x14ac:dyDescent="0.25">
      <c r="B7" s="26" t="s">
        <v>35</v>
      </c>
      <c r="C7" s="24" t="s">
        <v>11</v>
      </c>
      <c r="D7" s="25" t="s">
        <v>81</v>
      </c>
      <c r="E7" s="25" t="s">
        <v>117</v>
      </c>
      <c r="F7" s="25" t="s">
        <v>34</v>
      </c>
      <c r="G7" s="25" t="s">
        <v>33</v>
      </c>
      <c r="H7" s="24" t="s">
        <v>82</v>
      </c>
      <c r="I7" s="114" t="s">
        <v>210</v>
      </c>
      <c r="J7" s="50" t="s">
        <v>119</v>
      </c>
      <c r="K7" s="92" t="s">
        <v>118</v>
      </c>
      <c r="L7" s="91" t="s">
        <v>132</v>
      </c>
    </row>
    <row r="8" spans="2:20" x14ac:dyDescent="0.25">
      <c r="B8" s="23">
        <v>1</v>
      </c>
      <c r="C8" s="69"/>
      <c r="D8" s="69"/>
      <c r="E8" s="69"/>
      <c r="F8" s="69"/>
      <c r="G8" s="74"/>
      <c r="H8" s="34"/>
      <c r="I8" s="69"/>
      <c r="J8" s="74"/>
      <c r="K8" s="74"/>
      <c r="L8" s="127"/>
    </row>
    <row r="9" spans="2:20" x14ac:dyDescent="0.25">
      <c r="B9" s="23">
        <v>2</v>
      </c>
      <c r="C9" s="69"/>
      <c r="D9" s="69"/>
      <c r="E9" s="69"/>
      <c r="F9" s="69"/>
      <c r="G9" s="74"/>
      <c r="H9" s="34"/>
      <c r="I9" s="69"/>
      <c r="J9" s="74"/>
      <c r="K9" s="74"/>
      <c r="L9" s="127"/>
    </row>
    <row r="10" spans="2:20" x14ac:dyDescent="0.25">
      <c r="B10" s="23">
        <v>3</v>
      </c>
      <c r="C10" s="69"/>
      <c r="D10" s="69"/>
      <c r="E10" s="69"/>
      <c r="F10" s="69"/>
      <c r="G10" s="74"/>
      <c r="H10" s="34"/>
      <c r="I10" s="69"/>
      <c r="J10" s="74"/>
      <c r="K10" s="74"/>
      <c r="L10" s="127"/>
    </row>
    <row r="11" spans="2:20" x14ac:dyDescent="0.25">
      <c r="B11" s="23">
        <v>4</v>
      </c>
      <c r="C11" s="69"/>
      <c r="D11" s="69"/>
      <c r="E11" s="69"/>
      <c r="F11" s="69"/>
      <c r="G11" s="74"/>
      <c r="H11" s="34"/>
      <c r="I11" s="69"/>
      <c r="J11" s="74"/>
      <c r="K11" s="74"/>
      <c r="L11" s="127"/>
    </row>
    <row r="12" spans="2:20" x14ac:dyDescent="0.25">
      <c r="B12" s="23">
        <v>5</v>
      </c>
      <c r="C12" s="69"/>
      <c r="D12" s="69"/>
      <c r="E12" s="69"/>
      <c r="F12" s="69"/>
      <c r="G12" s="74"/>
      <c r="H12" s="34"/>
      <c r="I12" s="69"/>
      <c r="J12" s="74"/>
      <c r="K12" s="74"/>
      <c r="L12" s="127"/>
    </row>
    <row r="13" spans="2:20" x14ac:dyDescent="0.25">
      <c r="B13" s="23">
        <v>6</v>
      </c>
      <c r="C13" s="69"/>
      <c r="D13" s="69"/>
      <c r="E13" s="69"/>
      <c r="F13" s="69"/>
      <c r="G13" s="74"/>
      <c r="H13" s="34"/>
      <c r="I13" s="69"/>
      <c r="J13" s="74"/>
      <c r="K13" s="74"/>
      <c r="L13" s="127"/>
    </row>
    <row r="14" spans="2:20" x14ac:dyDescent="0.25">
      <c r="B14" s="23">
        <v>7</v>
      </c>
      <c r="C14" s="69"/>
      <c r="D14" s="69"/>
      <c r="E14" s="69"/>
      <c r="F14" s="69"/>
      <c r="G14" s="74"/>
      <c r="H14" s="34"/>
      <c r="I14" s="69"/>
      <c r="J14" s="74"/>
      <c r="K14" s="74"/>
      <c r="L14" s="127"/>
    </row>
    <row r="15" spans="2:20" x14ac:dyDescent="0.25">
      <c r="B15" s="23">
        <v>8</v>
      </c>
      <c r="C15" s="69"/>
      <c r="D15" s="69"/>
      <c r="E15" s="69"/>
      <c r="F15" s="69"/>
      <c r="G15" s="74"/>
      <c r="H15" s="34"/>
      <c r="I15" s="69"/>
      <c r="J15" s="74"/>
      <c r="K15" s="74"/>
      <c r="L15" s="127"/>
    </row>
    <row r="16" spans="2:20" x14ac:dyDescent="0.25">
      <c r="B16" s="23">
        <v>9</v>
      </c>
      <c r="C16" s="69"/>
      <c r="D16" s="69"/>
      <c r="E16" s="69"/>
      <c r="F16" s="69"/>
      <c r="G16" s="74"/>
      <c r="H16" s="34"/>
      <c r="I16" s="69"/>
      <c r="J16" s="74"/>
      <c r="K16" s="74"/>
      <c r="L16" s="127"/>
    </row>
    <row r="17" spans="2:12" x14ac:dyDescent="0.25">
      <c r="B17" s="23">
        <v>10</v>
      </c>
      <c r="C17" s="69"/>
      <c r="D17" s="69"/>
      <c r="E17" s="69"/>
      <c r="F17" s="69"/>
      <c r="G17" s="74"/>
      <c r="H17" s="34"/>
      <c r="I17" s="69"/>
      <c r="J17" s="74"/>
      <c r="K17" s="74"/>
      <c r="L17" s="127"/>
    </row>
    <row r="18" spans="2:12" x14ac:dyDescent="0.25">
      <c r="B18" s="157">
        <v>11</v>
      </c>
      <c r="C18" s="158"/>
      <c r="D18" s="158"/>
      <c r="E18" s="158"/>
      <c r="F18" s="158"/>
      <c r="G18" s="159"/>
      <c r="H18" s="35"/>
      <c r="I18" s="160"/>
      <c r="J18" s="158"/>
      <c r="K18" s="158"/>
      <c r="L18" s="127"/>
    </row>
    <row r="19" spans="2:12" x14ac:dyDescent="0.25">
      <c r="B19" s="157">
        <v>12</v>
      </c>
      <c r="C19" s="158"/>
      <c r="D19" s="158"/>
      <c r="E19" s="158"/>
      <c r="F19" s="158"/>
      <c r="G19" s="159"/>
      <c r="H19" s="35"/>
      <c r="I19" s="160"/>
      <c r="J19" s="158"/>
      <c r="K19" s="158"/>
      <c r="L19" s="127"/>
    </row>
    <row r="20" spans="2:12" x14ac:dyDescent="0.25"/>
    <row r="21" spans="2:12" x14ac:dyDescent="0.25"/>
    <row r="22" spans="2:12" x14ac:dyDescent="0.25"/>
    <row r="23" spans="2:12" x14ac:dyDescent="0.25"/>
    <row r="24" spans="2:12" x14ac:dyDescent="0.25"/>
    <row r="25" spans="2:12" x14ac:dyDescent="0.25"/>
    <row r="26" spans="2:12" x14ac:dyDescent="0.25"/>
    <row r="27" spans="2:12" x14ac:dyDescent="0.25"/>
    <row r="28" spans="2:12" x14ac:dyDescent="0.25"/>
    <row r="29" spans="2:12" x14ac:dyDescent="0.25"/>
    <row r="30" spans="2:12" x14ac:dyDescent="0.25"/>
    <row r="31" spans="2:12" x14ac:dyDescent="0.25"/>
    <row r="32" spans="2:1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mergeCells count="4">
    <mergeCell ref="B1:D1"/>
    <mergeCell ref="B6:L6"/>
    <mergeCell ref="B4:H4"/>
    <mergeCell ref="B3:H3"/>
  </mergeCells>
  <dataValidations count="8">
    <dataValidation allowBlank="1" showInputMessage="1" showErrorMessage="1" promptTitle="Instructions:" prompt="Please provide a description of the resource's responsibility in relation to the applicable Activity(ies) as listed in the Budget" sqref="F8:F19"/>
    <dataValidation type="list" allowBlank="1" showInputMessage="1" showErrorMessage="1" sqref="K8:L19">
      <formula1>"Yes"</formula1>
    </dataValidation>
    <dataValidation allowBlank="1" showInputMessage="1" showErrorMessage="1" promptTitle="Instructions" prompt="Enter the total amount of hours each Project Team member expects to spend on this Project." sqref="G8:G19"/>
    <dataValidation type="list" allowBlank="1" showInputMessage="1" showErrorMessage="1" sqref="C8:C19">
      <formula1>"Internal,External"</formula1>
    </dataValidation>
    <dataValidation type="list" allowBlank="1" showInputMessage="1" showErrorMessage="1" sqref="I8:I19">
      <formula1>"Yes, Not Applicable - total cost is less than $15 000, Not Applicable - Prior Existing Relationship"</formula1>
    </dataValidation>
    <dataValidation allowBlank="1" showInputMessage="1" showErrorMessage="1" prompt="Should you require subsequent lines for additional Joint Applicants, please type the next sequential number below the last completed entry in the &quot;Resource Number&quot; column (e.g. Type &quot;11&quot; below Number &quot;10&quot;)" sqref="B8:B19"/>
    <dataValidation type="list" allowBlank="1" showInputMessage="1" showErrorMessage="1" sqref="E8:E19">
      <formula1>"Yes,No"</formula1>
    </dataValidation>
    <dataValidation type="list" allowBlank="1" showInputMessage="1" showErrorMessage="1" sqref="J8:J19">
      <formula1>"Yes, Not Applicable"</formula1>
    </dataValidation>
  </dataValidations>
  <hyperlinks>
    <hyperlink ref="G1" location="'4. Work Plan and Budget'!A1" display="&lt; Previous Page"/>
    <hyperlink ref="H1" location="'6. Applicant Declarations'!A1" display="Next Page &gt;"/>
    <hyperlink ref="I7" location="'Appendix A - CPP'!A1" display="'Appendix A - CPP'!A1"/>
  </hyperlinks>
  <printOptions horizontalCentered="1"/>
  <pageMargins left="0.7" right="0.7" top="0.75" bottom="0.75" header="0.3" footer="0.3"/>
  <pageSetup scale="45" orientation="landscape" r:id="rId1"/>
  <headerFooter>
    <oddFooter>&amp;CEPP 1.1 Remote Project Development Application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K32"/>
  <sheetViews>
    <sheetView showGridLines="0" showRowColHeaders="0" zoomScaleNormal="100" zoomScaleSheetLayoutView="115" workbookViewId="0">
      <selection activeCell="C26" sqref="C26"/>
    </sheetView>
  </sheetViews>
  <sheetFormatPr defaultColWidth="0" defaultRowHeight="0" customHeight="1" zeroHeight="1" x14ac:dyDescent="0.25"/>
  <cols>
    <col min="1" max="1" width="1.7109375" style="122" customWidth="1"/>
    <col min="2" max="2" width="5.7109375" style="122" customWidth="1"/>
    <col min="3" max="3" width="110.7109375" style="122" customWidth="1"/>
    <col min="4" max="4" width="1.7109375" style="122" customWidth="1"/>
    <col min="5" max="11" width="0" style="122" hidden="1" customWidth="1"/>
    <col min="12" max="16384" width="9.140625" style="122" hidden="1"/>
  </cols>
  <sheetData>
    <row r="1" spans="2:4" ht="23.25" customHeight="1" x14ac:dyDescent="0.25">
      <c r="B1" s="201" t="s">
        <v>139</v>
      </c>
      <c r="C1" s="201"/>
    </row>
    <row r="2" spans="2:4" ht="9.9499999999999993" customHeight="1" x14ac:dyDescent="0.25">
      <c r="C2" s="99"/>
    </row>
    <row r="3" spans="2:4" ht="45" customHeight="1" x14ac:dyDescent="0.25">
      <c r="B3" s="162" t="s">
        <v>188</v>
      </c>
      <c r="C3" s="162"/>
      <c r="D3" s="61"/>
    </row>
    <row r="4" spans="2:4" ht="17.25" customHeight="1" x14ac:dyDescent="0.25">
      <c r="B4" s="140"/>
      <c r="C4" s="140"/>
      <c r="D4" s="61"/>
    </row>
    <row r="5" spans="2:4" ht="47.25" customHeight="1" x14ac:dyDescent="0.25">
      <c r="B5" s="246" t="s">
        <v>101</v>
      </c>
      <c r="C5" s="246"/>
    </row>
    <row r="6" spans="2:4" ht="15" x14ac:dyDescent="0.25">
      <c r="B6" s="129" t="s">
        <v>57</v>
      </c>
      <c r="C6" s="140" t="s">
        <v>159</v>
      </c>
    </row>
    <row r="7" spans="2:4" ht="30" x14ac:dyDescent="0.25">
      <c r="B7" s="129" t="s">
        <v>58</v>
      </c>
      <c r="C7" s="145" t="s">
        <v>160</v>
      </c>
    </row>
    <row r="8" spans="2:4" ht="30" x14ac:dyDescent="0.25">
      <c r="B8" s="129" t="s">
        <v>59</v>
      </c>
      <c r="C8" s="140" t="s">
        <v>161</v>
      </c>
    </row>
    <row r="9" spans="2:4" ht="60" x14ac:dyDescent="0.25">
      <c r="B9" s="129" t="s">
        <v>60</v>
      </c>
      <c r="C9" s="140" t="s">
        <v>162</v>
      </c>
    </row>
    <row r="10" spans="2:4" ht="15" x14ac:dyDescent="0.25">
      <c r="B10" s="129" t="s">
        <v>61</v>
      </c>
      <c r="C10" s="140" t="s">
        <v>163</v>
      </c>
    </row>
    <row r="11" spans="2:4" ht="60" x14ac:dyDescent="0.25">
      <c r="B11" s="129" t="s">
        <v>133</v>
      </c>
      <c r="C11" s="140" t="s">
        <v>164</v>
      </c>
    </row>
    <row r="12" spans="2:4" ht="15" x14ac:dyDescent="0.25">
      <c r="B12" s="129" t="s">
        <v>152</v>
      </c>
      <c r="C12" s="140" t="s">
        <v>165</v>
      </c>
    </row>
    <row r="13" spans="2:4" ht="15" x14ac:dyDescent="0.25">
      <c r="B13" s="129" t="s">
        <v>153</v>
      </c>
      <c r="C13" s="140" t="s">
        <v>166</v>
      </c>
    </row>
    <row r="14" spans="2:4" ht="30" x14ac:dyDescent="0.25">
      <c r="B14" s="129" t="s">
        <v>154</v>
      </c>
      <c r="C14" s="140" t="s">
        <v>167</v>
      </c>
    </row>
    <row r="15" spans="2:4" ht="45" x14ac:dyDescent="0.25">
      <c r="B15" s="129" t="s">
        <v>155</v>
      </c>
      <c r="C15" s="140" t="s">
        <v>168</v>
      </c>
    </row>
    <row r="16" spans="2:4" ht="45" x14ac:dyDescent="0.25">
      <c r="B16" s="129" t="s">
        <v>156</v>
      </c>
      <c r="C16" s="140" t="s">
        <v>169</v>
      </c>
    </row>
    <row r="17" spans="1:4" ht="60" x14ac:dyDescent="0.25">
      <c r="B17" s="129" t="s">
        <v>157</v>
      </c>
      <c r="C17" s="140" t="s">
        <v>192</v>
      </c>
    </row>
    <row r="18" spans="1:4" ht="30" x14ac:dyDescent="0.25">
      <c r="B18" s="129" t="s">
        <v>158</v>
      </c>
      <c r="C18" s="143" t="s">
        <v>170</v>
      </c>
    </row>
    <row r="19" spans="1:4" ht="15" customHeight="1" x14ac:dyDescent="0.25">
      <c r="C19" s="140"/>
    </row>
    <row r="20" spans="1:4" s="125" customFormat="1" ht="60" customHeight="1" x14ac:dyDescent="0.25">
      <c r="A20" s="122"/>
      <c r="B20" s="123"/>
      <c r="C20" s="144"/>
      <c r="D20" s="126"/>
    </row>
    <row r="21" spans="1:4" ht="60" customHeight="1" x14ac:dyDescent="0.25">
      <c r="C21" s="142" t="s">
        <v>62</v>
      </c>
    </row>
    <row r="22" spans="1:4" ht="60" customHeight="1" x14ac:dyDescent="0.25">
      <c r="C22" s="141" t="s">
        <v>171</v>
      </c>
    </row>
    <row r="23" spans="1:4" ht="60" customHeight="1" x14ac:dyDescent="0.25">
      <c r="C23" s="141" t="s">
        <v>172</v>
      </c>
    </row>
    <row r="24" spans="1:4" ht="15" customHeight="1" x14ac:dyDescent="0.25">
      <c r="C24" s="124" t="s">
        <v>63</v>
      </c>
    </row>
    <row r="25" spans="1:4" ht="15" customHeight="1" x14ac:dyDescent="0.25"/>
    <row r="26" spans="1:4" ht="15" customHeight="1" x14ac:dyDescent="0.25">
      <c r="C26" s="115" t="s">
        <v>109</v>
      </c>
    </row>
    <row r="27" spans="1:4" ht="15" customHeight="1" x14ac:dyDescent="0.25"/>
    <row r="28" spans="1:4" ht="15" hidden="1" customHeight="1" x14ac:dyDescent="0.25"/>
    <row r="29" spans="1:4" ht="15" hidden="1" customHeight="1" x14ac:dyDescent="0.25"/>
    <row r="30" spans="1:4" ht="15" hidden="1" customHeight="1" x14ac:dyDescent="0.25"/>
    <row r="31" spans="1:4" ht="15" hidden="1" customHeight="1" x14ac:dyDescent="0.25"/>
    <row r="32" spans="1:4" ht="15" hidden="1" customHeight="1" x14ac:dyDescent="0.25"/>
  </sheetData>
  <sheetProtection password="D8D7" sheet="1" objects="1" scenarios="1"/>
  <mergeCells count="3">
    <mergeCell ref="B3:C3"/>
    <mergeCell ref="B5:C5"/>
    <mergeCell ref="B1:C1"/>
  </mergeCells>
  <hyperlinks>
    <hyperlink ref="C26" location="'7. Attachments Checklist'!A1" display="Go to Attachments Checklist &gt;"/>
  </hyperlinks>
  <printOptions horizontalCentered="1"/>
  <pageMargins left="0.7" right="0.7" top="0.75" bottom="0.75" header="0.3" footer="0.3"/>
  <pageSetup scale="75" orientation="portrait" r:id="rId1"/>
  <headerFooter>
    <oddFooter>&amp;CEPP 1.1 Remote Project Development Application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20"/>
  <sheetViews>
    <sheetView showGridLines="0" showRowColHeaders="0" zoomScaleNormal="100" workbookViewId="0">
      <selection activeCell="C7" sqref="C7"/>
    </sheetView>
  </sheetViews>
  <sheetFormatPr defaultColWidth="0" defaultRowHeight="15" zeroHeight="1" x14ac:dyDescent="0.25"/>
  <cols>
    <col min="1" max="1" width="1.7109375" style="58" customWidth="1"/>
    <col min="2" max="2" width="25.85546875" style="58" customWidth="1"/>
    <col min="3" max="3" width="33.28515625" style="58" customWidth="1"/>
    <col min="4" max="5" width="9.140625" style="58" customWidth="1"/>
    <col min="6" max="6" width="51.85546875" style="58" customWidth="1"/>
    <col min="7" max="7" width="41.28515625" style="58" customWidth="1"/>
    <col min="8" max="8" width="44.28515625" style="58" customWidth="1"/>
    <col min="9" max="9" width="1.85546875" style="58" customWidth="1"/>
    <col min="10" max="11" width="9.140625" style="58" hidden="1" customWidth="1"/>
    <col min="12" max="12" width="25" style="58" hidden="1" customWidth="1"/>
    <col min="13" max="16384" width="9.140625" style="58" hidden="1"/>
  </cols>
  <sheetData>
    <row r="1" spans="2:12" ht="23.25" customHeight="1" x14ac:dyDescent="0.25">
      <c r="B1" s="163" t="s">
        <v>143</v>
      </c>
      <c r="C1" s="163"/>
      <c r="E1" s="56"/>
      <c r="F1" s="56"/>
      <c r="G1" s="56"/>
      <c r="H1" s="120" t="s">
        <v>176</v>
      </c>
      <c r="I1" s="59"/>
      <c r="J1" s="59"/>
      <c r="K1" s="59"/>
      <c r="L1" s="59"/>
    </row>
    <row r="2" spans="2:12" ht="15" customHeight="1" x14ac:dyDescent="0.25">
      <c r="B2" s="146"/>
      <c r="C2" s="146"/>
      <c r="E2" s="56"/>
      <c r="F2" s="56"/>
      <c r="G2" s="56"/>
      <c r="H2" s="120"/>
      <c r="I2" s="59"/>
      <c r="J2" s="59"/>
      <c r="K2" s="59"/>
      <c r="L2" s="59"/>
    </row>
    <row r="3" spans="2:12" x14ac:dyDescent="0.25">
      <c r="B3" s="262" t="s">
        <v>36</v>
      </c>
      <c r="C3" s="263"/>
      <c r="D3" s="263"/>
      <c r="E3" s="263"/>
      <c r="F3" s="263"/>
      <c r="G3" s="263"/>
      <c r="H3" s="263"/>
      <c r="I3" s="59"/>
      <c r="J3" s="59"/>
      <c r="K3" s="59"/>
      <c r="L3" s="59"/>
    </row>
    <row r="4" spans="2:12" ht="78.75" customHeight="1" x14ac:dyDescent="0.25">
      <c r="B4" s="257" t="s">
        <v>189</v>
      </c>
      <c r="C4" s="258"/>
      <c r="D4" s="258"/>
      <c r="E4" s="258"/>
      <c r="F4" s="258"/>
      <c r="G4" s="258"/>
      <c r="H4" s="259"/>
    </row>
    <row r="5" spans="2:12" ht="15.75" customHeight="1" x14ac:dyDescent="0.25">
      <c r="B5" s="260" t="s">
        <v>128</v>
      </c>
      <c r="C5" s="261"/>
      <c r="D5" s="261"/>
      <c r="E5" s="261"/>
      <c r="F5" s="261"/>
      <c r="G5" s="261"/>
      <c r="H5" s="261"/>
    </row>
    <row r="6" spans="2:12" ht="37.5" customHeight="1" x14ac:dyDescent="0.25">
      <c r="B6" s="94" t="s">
        <v>89</v>
      </c>
      <c r="C6" s="94" t="s">
        <v>90</v>
      </c>
      <c r="D6" s="256" t="s">
        <v>76</v>
      </c>
      <c r="E6" s="256"/>
      <c r="F6" s="256"/>
      <c r="G6" s="94" t="s">
        <v>120</v>
      </c>
      <c r="H6" s="94" t="s">
        <v>91</v>
      </c>
    </row>
    <row r="7" spans="2:12" ht="160.5" customHeight="1" x14ac:dyDescent="0.25">
      <c r="B7" s="98" t="s">
        <v>212</v>
      </c>
      <c r="C7" s="149"/>
      <c r="D7" s="252" t="s">
        <v>221</v>
      </c>
      <c r="E7" s="252"/>
      <c r="F7" s="252"/>
      <c r="G7" s="70"/>
      <c r="H7" s="71"/>
    </row>
    <row r="8" spans="2:12" ht="45.75" customHeight="1" x14ac:dyDescent="0.25">
      <c r="B8" s="98" t="s">
        <v>94</v>
      </c>
      <c r="C8" s="149"/>
      <c r="D8" s="253" t="s">
        <v>103</v>
      </c>
      <c r="E8" s="254"/>
      <c r="F8" s="255"/>
      <c r="G8" s="70"/>
      <c r="H8" s="71"/>
    </row>
    <row r="9" spans="2:12" ht="60" x14ac:dyDescent="0.25">
      <c r="B9" s="98" t="s">
        <v>107</v>
      </c>
      <c r="C9" s="149"/>
      <c r="D9" s="251" t="s">
        <v>150</v>
      </c>
      <c r="E9" s="251"/>
      <c r="F9" s="251"/>
      <c r="G9" s="70"/>
      <c r="H9" s="70"/>
    </row>
    <row r="10" spans="2:12" ht="52.5" customHeight="1" x14ac:dyDescent="0.25">
      <c r="B10" s="98" t="s">
        <v>184</v>
      </c>
      <c r="C10" s="149"/>
      <c r="D10" s="252" t="s">
        <v>131</v>
      </c>
      <c r="E10" s="252"/>
      <c r="F10" s="252"/>
      <c r="G10" s="70"/>
      <c r="H10" s="70"/>
    </row>
    <row r="11" spans="2:12" ht="50.25" customHeight="1" x14ac:dyDescent="0.25">
      <c r="B11" s="98" t="s">
        <v>126</v>
      </c>
      <c r="C11" s="149"/>
      <c r="D11" s="252" t="s">
        <v>125</v>
      </c>
      <c r="E11" s="252"/>
      <c r="F11" s="252"/>
      <c r="G11" s="70"/>
      <c r="H11" s="70"/>
    </row>
    <row r="12" spans="2:12" ht="42" customHeight="1" x14ac:dyDescent="0.25">
      <c r="B12" s="98" t="s">
        <v>95</v>
      </c>
      <c r="C12" s="149"/>
      <c r="D12" s="252" t="s">
        <v>129</v>
      </c>
      <c r="E12" s="252"/>
      <c r="F12" s="252"/>
      <c r="G12" s="70"/>
      <c r="H12" s="70"/>
    </row>
    <row r="13" spans="2:12" x14ac:dyDescent="0.25">
      <c r="B13" s="248" t="s">
        <v>127</v>
      </c>
      <c r="C13" s="249"/>
      <c r="D13" s="249"/>
      <c r="E13" s="249"/>
      <c r="F13" s="249"/>
      <c r="G13" s="249"/>
      <c r="H13" s="249"/>
    </row>
    <row r="14" spans="2:12" ht="36.75" customHeight="1" x14ac:dyDescent="0.25">
      <c r="B14" s="121" t="s">
        <v>96</v>
      </c>
      <c r="C14" s="149"/>
      <c r="D14" s="250" t="s">
        <v>177</v>
      </c>
      <c r="E14" s="250"/>
      <c r="F14" s="250"/>
      <c r="G14" s="95"/>
      <c r="H14" s="95"/>
    </row>
    <row r="15" spans="2:12" s="93" customFormat="1" x14ac:dyDescent="0.25"/>
    <row r="16" spans="2:12" hidden="1" x14ac:dyDescent="0.25"/>
    <row r="17" spans="2:8" hidden="1" x14ac:dyDescent="0.25"/>
    <row r="18" spans="2:8" hidden="1" x14ac:dyDescent="0.25"/>
    <row r="19" spans="2:8" ht="28.5" x14ac:dyDescent="0.25">
      <c r="B19" s="247" t="s">
        <v>148</v>
      </c>
      <c r="C19" s="247"/>
      <c r="D19" s="247"/>
      <c r="E19" s="247"/>
      <c r="F19" s="247"/>
      <c r="G19" s="247"/>
      <c r="H19" s="247"/>
    </row>
    <row r="20" spans="2:8" x14ac:dyDescent="0.25"/>
  </sheetData>
  <sheetProtection password="D8D7" sheet="1" objects="1" scenarios="1"/>
  <mergeCells count="14">
    <mergeCell ref="B19:H19"/>
    <mergeCell ref="B1:C1"/>
    <mergeCell ref="B13:H13"/>
    <mergeCell ref="D14:F14"/>
    <mergeCell ref="D9:F9"/>
    <mergeCell ref="D10:F10"/>
    <mergeCell ref="D11:F11"/>
    <mergeCell ref="D12:F12"/>
    <mergeCell ref="D8:F8"/>
    <mergeCell ref="D6:F6"/>
    <mergeCell ref="D7:F7"/>
    <mergeCell ref="B4:H4"/>
    <mergeCell ref="B5:H5"/>
    <mergeCell ref="B3:H3"/>
  </mergeCells>
  <dataValidations count="4">
    <dataValidation type="list" allowBlank="1" showInputMessage="1" showErrorMessage="1" sqref="C7 C14 C11:C12">
      <formula1>"Attached"</formula1>
    </dataValidation>
    <dataValidation type="list" allowBlank="1" showInputMessage="1" showErrorMessage="1" sqref="C8">
      <formula1>"Attached, Not Required"</formula1>
    </dataValidation>
    <dataValidation type="list" allowBlank="1" showInputMessage="1" showErrorMessage="1" sqref="C9">
      <formula1>"Appendix B completed and RFP attached,Evidence of prior relationship attached, Not Applicable"</formula1>
    </dataValidation>
    <dataValidation type="list" allowBlank="1" showInputMessage="1" showErrorMessage="1" sqref="C10">
      <formula1>"Attached, Not Applicable - Internal Resources only"</formula1>
    </dataValidation>
  </dataValidations>
  <hyperlinks>
    <hyperlink ref="H1" location="Instructions!C22" display="Ready To Submit? &gt;"/>
    <hyperlink ref="B19" location="Instructions!C11" display="Ready to Submit?"/>
    <hyperlink ref="B19:G19" location="Instructions!C22" display="Ready to Submit?"/>
    <hyperlink ref="D9:F9" r:id="rId1" display="Please refer to Section 3.4 of the Remote Project Development Rules."/>
  </hyperlinks>
  <printOptions horizontalCentered="1"/>
  <pageMargins left="0.7" right="0.7" top="0.75" bottom="0.75" header="0.3" footer="0.3"/>
  <pageSetup scale="56" orientation="landscape" r:id="rId2"/>
  <headerFooter>
    <oddFooter>&amp;CEPP 1.1 Remote Project Development Application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30"/>
  <sheetViews>
    <sheetView showGridLines="0" showRowColHeaders="0" zoomScaleNormal="100" workbookViewId="0">
      <selection activeCell="E8" sqref="E8:J8"/>
    </sheetView>
  </sheetViews>
  <sheetFormatPr defaultColWidth="0" defaultRowHeight="15" customHeight="1" zeroHeight="1" x14ac:dyDescent="0.25"/>
  <cols>
    <col min="1" max="1" width="1.7109375" style="42" customWidth="1"/>
    <col min="2" max="2" width="9.140625" style="42" customWidth="1"/>
    <col min="3" max="3" width="19.7109375" style="42" customWidth="1"/>
    <col min="4" max="4" width="26.7109375" style="42" customWidth="1"/>
    <col min="5" max="7" width="9.140625" style="42" customWidth="1"/>
    <col min="8" max="8" width="12.5703125" style="42" customWidth="1"/>
    <col min="9" max="9" width="9.140625" style="42" customWidth="1"/>
    <col min="10" max="10" width="29.7109375" style="42" customWidth="1"/>
    <col min="11" max="11" width="1.7109375" style="42" customWidth="1"/>
    <col min="12" max="16384" width="9.140625" style="42" hidden="1"/>
  </cols>
  <sheetData>
    <row r="1" spans="2:12" s="38" customFormat="1" ht="23.25" customHeight="1" x14ac:dyDescent="0.25">
      <c r="B1" s="201" t="s">
        <v>140</v>
      </c>
      <c r="C1" s="201"/>
      <c r="D1" s="201"/>
      <c r="E1" s="201"/>
      <c r="F1" s="201"/>
      <c r="G1" s="201"/>
      <c r="H1" s="201"/>
      <c r="I1" s="201"/>
      <c r="J1" s="201"/>
    </row>
    <row r="2" spans="2:12" x14ac:dyDescent="0.25">
      <c r="I2" s="282" t="s">
        <v>121</v>
      </c>
      <c r="J2" s="282"/>
    </row>
    <row r="3" spans="2:12" ht="39.75" customHeight="1" x14ac:dyDescent="0.25">
      <c r="B3" s="264" t="s">
        <v>130</v>
      </c>
      <c r="C3" s="265"/>
      <c r="D3" s="265"/>
      <c r="E3" s="265"/>
      <c r="F3" s="265"/>
      <c r="G3" s="265"/>
      <c r="H3" s="265"/>
      <c r="I3" s="265"/>
      <c r="J3" s="266"/>
    </row>
    <row r="4" spans="2:12" ht="135.75" customHeight="1" x14ac:dyDescent="0.25">
      <c r="B4" s="279" t="s">
        <v>190</v>
      </c>
      <c r="C4" s="280"/>
      <c r="D4" s="280"/>
      <c r="E4" s="280"/>
      <c r="F4" s="280"/>
      <c r="G4" s="280"/>
      <c r="H4" s="280"/>
      <c r="I4" s="280"/>
      <c r="J4" s="281"/>
    </row>
    <row r="5" spans="2:12" ht="32.25" customHeight="1" x14ac:dyDescent="0.25">
      <c r="B5" s="267" t="s">
        <v>193</v>
      </c>
      <c r="C5" s="268"/>
      <c r="D5" s="268"/>
      <c r="E5" s="268"/>
      <c r="F5" s="268"/>
      <c r="G5" s="268"/>
      <c r="H5" s="268"/>
      <c r="I5" s="268"/>
      <c r="J5" s="269"/>
      <c r="L5" s="38"/>
    </row>
    <row r="6" spans="2:12" ht="11.25" customHeight="1" x14ac:dyDescent="0.25">
      <c r="B6" s="51"/>
      <c r="C6" s="51"/>
      <c r="D6" s="51"/>
      <c r="E6" s="51"/>
      <c r="F6" s="51"/>
      <c r="G6" s="51"/>
      <c r="H6" s="51"/>
      <c r="I6" s="51"/>
      <c r="J6" s="51"/>
      <c r="L6" s="38"/>
    </row>
    <row r="7" spans="2:12" x14ac:dyDescent="0.25">
      <c r="B7" s="270" t="s">
        <v>83</v>
      </c>
      <c r="C7" s="271"/>
      <c r="D7" s="271"/>
      <c r="E7" s="271"/>
      <c r="F7" s="271"/>
      <c r="G7" s="271"/>
      <c r="H7" s="271"/>
      <c r="I7" s="271"/>
      <c r="J7" s="272"/>
      <c r="L7" s="38"/>
    </row>
    <row r="8" spans="2:12" ht="35.1" customHeight="1" x14ac:dyDescent="0.25">
      <c r="B8" s="273" t="s">
        <v>211</v>
      </c>
      <c r="C8" s="274"/>
      <c r="D8" s="275"/>
      <c r="E8" s="276"/>
      <c r="F8" s="277"/>
      <c r="G8" s="277"/>
      <c r="H8" s="277"/>
      <c r="I8" s="277"/>
      <c r="J8" s="278"/>
    </row>
    <row r="9" spans="2:12" ht="35.1" customHeight="1" x14ac:dyDescent="0.25">
      <c r="B9" s="283" t="s">
        <v>106</v>
      </c>
      <c r="C9" s="284"/>
      <c r="D9" s="285"/>
      <c r="E9" s="286"/>
      <c r="F9" s="287"/>
      <c r="G9" s="287"/>
      <c r="H9" s="287"/>
      <c r="I9" s="287"/>
      <c r="J9" s="288"/>
    </row>
    <row r="10" spans="2:12" x14ac:dyDescent="0.25">
      <c r="B10" s="289" t="s">
        <v>18</v>
      </c>
      <c r="C10" s="289"/>
      <c r="D10" s="289"/>
      <c r="E10" s="290"/>
      <c r="F10" s="291"/>
      <c r="G10" s="291"/>
      <c r="H10" s="291"/>
      <c r="I10" s="291"/>
      <c r="J10" s="292"/>
    </row>
    <row r="11" spans="2:12" ht="15" customHeight="1" x14ac:dyDescent="0.25">
      <c r="B11" s="293" t="s">
        <v>13</v>
      </c>
      <c r="C11" s="294"/>
      <c r="D11" s="295"/>
      <c r="E11" s="290"/>
      <c r="F11" s="296"/>
      <c r="G11" s="296"/>
      <c r="H11" s="296"/>
      <c r="I11" s="296"/>
      <c r="J11" s="297"/>
    </row>
    <row r="12" spans="2:12" x14ac:dyDescent="0.25">
      <c r="B12" s="289" t="s">
        <v>19</v>
      </c>
      <c r="C12" s="289"/>
      <c r="D12" s="289"/>
      <c r="E12" s="298"/>
      <c r="F12" s="299"/>
      <c r="G12" s="299"/>
      <c r="H12" s="299"/>
      <c r="I12" s="299"/>
      <c r="J12" s="300"/>
    </row>
    <row r="13" spans="2:12" ht="18" customHeight="1" x14ac:dyDescent="0.25">
      <c r="B13" s="289" t="s">
        <v>14</v>
      </c>
      <c r="C13" s="289"/>
      <c r="D13" s="289"/>
      <c r="E13" s="298"/>
      <c r="F13" s="299"/>
      <c r="G13" s="299"/>
      <c r="H13" s="299"/>
      <c r="I13" s="299"/>
      <c r="J13" s="300"/>
    </row>
    <row r="14" spans="2:12" x14ac:dyDescent="0.25">
      <c r="B14" s="301" t="s">
        <v>15</v>
      </c>
      <c r="C14" s="302"/>
      <c r="D14" s="302"/>
      <c r="E14" s="302"/>
      <c r="F14" s="302"/>
      <c r="G14" s="302"/>
      <c r="H14" s="302"/>
      <c r="I14" s="302"/>
      <c r="J14" s="303"/>
    </row>
    <row r="15" spans="2:12" ht="15" customHeight="1" x14ac:dyDescent="0.25">
      <c r="B15" s="304" t="s">
        <v>16</v>
      </c>
      <c r="C15" s="305"/>
      <c r="D15" s="305"/>
      <c r="E15" s="286"/>
      <c r="F15" s="287"/>
      <c r="G15" s="287"/>
      <c r="H15" s="287"/>
      <c r="I15" s="287"/>
      <c r="J15" s="288"/>
    </row>
    <row r="16" spans="2:12" ht="15" customHeight="1" x14ac:dyDescent="0.25">
      <c r="B16" s="293" t="s">
        <v>17</v>
      </c>
      <c r="C16" s="294"/>
      <c r="D16" s="294"/>
      <c r="E16" s="286"/>
      <c r="F16" s="287"/>
      <c r="G16" s="287"/>
      <c r="H16" s="287"/>
      <c r="I16" s="287"/>
      <c r="J16" s="288"/>
    </row>
    <row r="17" spans="2:12" x14ac:dyDescent="0.25"/>
    <row r="18" spans="2:12" x14ac:dyDescent="0.25">
      <c r="B18" s="270" t="s">
        <v>84</v>
      </c>
      <c r="C18" s="271"/>
      <c r="D18" s="271"/>
      <c r="E18" s="271"/>
      <c r="F18" s="271"/>
      <c r="G18" s="271"/>
      <c r="H18" s="271"/>
      <c r="I18" s="271"/>
      <c r="J18" s="272"/>
      <c r="L18" s="38"/>
    </row>
    <row r="19" spans="2:12" ht="35.1" customHeight="1" x14ac:dyDescent="0.25">
      <c r="B19" s="273" t="s">
        <v>211</v>
      </c>
      <c r="C19" s="274"/>
      <c r="D19" s="275"/>
      <c r="E19" s="276"/>
      <c r="F19" s="277"/>
      <c r="G19" s="277"/>
      <c r="H19" s="277"/>
      <c r="I19" s="277"/>
      <c r="J19" s="278"/>
    </row>
    <row r="20" spans="2:12" ht="35.1" customHeight="1" x14ac:dyDescent="0.25">
      <c r="B20" s="283" t="s">
        <v>106</v>
      </c>
      <c r="C20" s="284"/>
      <c r="D20" s="285"/>
      <c r="E20" s="286"/>
      <c r="F20" s="287"/>
      <c r="G20" s="287"/>
      <c r="H20" s="287"/>
      <c r="I20" s="287"/>
      <c r="J20" s="288"/>
    </row>
    <row r="21" spans="2:12" x14ac:dyDescent="0.25">
      <c r="B21" s="289" t="s">
        <v>18</v>
      </c>
      <c r="C21" s="289"/>
      <c r="D21" s="289"/>
      <c r="E21" s="290"/>
      <c r="F21" s="296"/>
      <c r="G21" s="296"/>
      <c r="H21" s="296"/>
      <c r="I21" s="296"/>
      <c r="J21" s="297"/>
    </row>
    <row r="22" spans="2:12" x14ac:dyDescent="0.25">
      <c r="B22" s="293" t="s">
        <v>13</v>
      </c>
      <c r="C22" s="294"/>
      <c r="D22" s="295"/>
      <c r="E22" s="290"/>
      <c r="F22" s="296"/>
      <c r="G22" s="296"/>
      <c r="H22" s="296"/>
      <c r="I22" s="296"/>
      <c r="J22" s="297"/>
    </row>
    <row r="23" spans="2:12" x14ac:dyDescent="0.25">
      <c r="B23" s="289" t="s">
        <v>19</v>
      </c>
      <c r="C23" s="289"/>
      <c r="D23" s="289"/>
      <c r="E23" s="298"/>
      <c r="F23" s="299"/>
      <c r="G23" s="299"/>
      <c r="H23" s="299"/>
      <c r="I23" s="299"/>
      <c r="J23" s="300"/>
    </row>
    <row r="24" spans="2:12" ht="16.5" customHeight="1" x14ac:dyDescent="0.25">
      <c r="B24" s="289" t="s">
        <v>14</v>
      </c>
      <c r="C24" s="289"/>
      <c r="D24" s="289"/>
      <c r="E24" s="298"/>
      <c r="F24" s="299"/>
      <c r="G24" s="299"/>
      <c r="H24" s="299"/>
      <c r="I24" s="299"/>
      <c r="J24" s="300"/>
    </row>
    <row r="25" spans="2:12" x14ac:dyDescent="0.25">
      <c r="B25" s="301" t="s">
        <v>15</v>
      </c>
      <c r="C25" s="302"/>
      <c r="D25" s="302"/>
      <c r="E25" s="302"/>
      <c r="F25" s="302"/>
      <c r="G25" s="302"/>
      <c r="H25" s="302"/>
      <c r="I25" s="302"/>
      <c r="J25" s="303"/>
    </row>
    <row r="26" spans="2:12" ht="15" customHeight="1" x14ac:dyDescent="0.25">
      <c r="B26" s="304" t="s">
        <v>16</v>
      </c>
      <c r="C26" s="305"/>
      <c r="D26" s="305"/>
      <c r="E26" s="286"/>
      <c r="F26" s="287"/>
      <c r="G26" s="287"/>
      <c r="H26" s="287"/>
      <c r="I26" s="287"/>
      <c r="J26" s="288"/>
    </row>
    <row r="27" spans="2:12" ht="15" customHeight="1" x14ac:dyDescent="0.25">
      <c r="B27" s="293" t="s">
        <v>17</v>
      </c>
      <c r="C27" s="294"/>
      <c r="D27" s="294"/>
      <c r="E27" s="286"/>
      <c r="F27" s="287"/>
      <c r="G27" s="287"/>
      <c r="H27" s="287"/>
      <c r="I27" s="287"/>
      <c r="J27" s="288"/>
    </row>
    <row r="28" spans="2:12" x14ac:dyDescent="0.25"/>
    <row r="29" spans="2:12" x14ac:dyDescent="0.25">
      <c r="B29" s="306" t="s">
        <v>93</v>
      </c>
      <c r="C29" s="307"/>
      <c r="D29" s="307"/>
      <c r="E29" s="307"/>
      <c r="F29" s="307"/>
      <c r="G29" s="307"/>
      <c r="H29" s="307"/>
      <c r="I29" s="307"/>
      <c r="J29" s="308"/>
    </row>
    <row r="30" spans="2:12" ht="35.1" customHeight="1" x14ac:dyDescent="0.25">
      <c r="B30" s="273" t="s">
        <v>211</v>
      </c>
      <c r="C30" s="274"/>
      <c r="D30" s="275"/>
      <c r="E30" s="276"/>
      <c r="F30" s="277"/>
      <c r="G30" s="277"/>
      <c r="H30" s="277"/>
      <c r="I30" s="277"/>
      <c r="J30" s="278"/>
    </row>
    <row r="31" spans="2:12" ht="35.1" customHeight="1" x14ac:dyDescent="0.25">
      <c r="B31" s="283" t="s">
        <v>106</v>
      </c>
      <c r="C31" s="284"/>
      <c r="D31" s="285"/>
      <c r="E31" s="286"/>
      <c r="F31" s="287"/>
      <c r="G31" s="287"/>
      <c r="H31" s="287"/>
      <c r="I31" s="287"/>
      <c r="J31" s="288"/>
    </row>
    <row r="32" spans="2:12" ht="15" customHeight="1" x14ac:dyDescent="0.25">
      <c r="B32" s="289" t="s">
        <v>18</v>
      </c>
      <c r="C32" s="289"/>
      <c r="D32" s="289"/>
      <c r="E32" s="290"/>
      <c r="F32" s="296"/>
      <c r="G32" s="296"/>
      <c r="H32" s="296"/>
      <c r="I32" s="296"/>
      <c r="J32" s="297"/>
    </row>
    <row r="33" spans="2:10" ht="15" customHeight="1" x14ac:dyDescent="0.25">
      <c r="B33" s="293" t="s">
        <v>13</v>
      </c>
      <c r="C33" s="294"/>
      <c r="D33" s="295"/>
      <c r="E33" s="290"/>
      <c r="F33" s="296"/>
      <c r="G33" s="296"/>
      <c r="H33" s="296"/>
      <c r="I33" s="296"/>
      <c r="J33" s="297"/>
    </row>
    <row r="34" spans="2:10" ht="15" customHeight="1" x14ac:dyDescent="0.25">
      <c r="B34" s="289" t="s">
        <v>19</v>
      </c>
      <c r="C34" s="289"/>
      <c r="D34" s="289"/>
      <c r="E34" s="298"/>
      <c r="F34" s="299"/>
      <c r="G34" s="299"/>
      <c r="H34" s="299"/>
      <c r="I34" s="299"/>
      <c r="J34" s="300"/>
    </row>
    <row r="35" spans="2:10" ht="15" customHeight="1" x14ac:dyDescent="0.25">
      <c r="B35" s="289" t="s">
        <v>14</v>
      </c>
      <c r="C35" s="289"/>
      <c r="D35" s="289"/>
      <c r="E35" s="298"/>
      <c r="F35" s="299"/>
      <c r="G35" s="299"/>
      <c r="H35" s="299"/>
      <c r="I35" s="299"/>
      <c r="J35" s="300"/>
    </row>
    <row r="36" spans="2:10" x14ac:dyDescent="0.25">
      <c r="B36" s="301" t="s">
        <v>15</v>
      </c>
      <c r="C36" s="302"/>
      <c r="D36" s="302"/>
      <c r="E36" s="302"/>
      <c r="F36" s="302"/>
      <c r="G36" s="302"/>
      <c r="H36" s="302"/>
      <c r="I36" s="302"/>
      <c r="J36" s="303"/>
    </row>
    <row r="37" spans="2:10" ht="15" customHeight="1" x14ac:dyDescent="0.25">
      <c r="B37" s="304" t="s">
        <v>16</v>
      </c>
      <c r="C37" s="305"/>
      <c r="D37" s="305"/>
      <c r="E37" s="286"/>
      <c r="F37" s="287"/>
      <c r="G37" s="287"/>
      <c r="H37" s="287"/>
      <c r="I37" s="287"/>
      <c r="J37" s="288"/>
    </row>
    <row r="38" spans="2:10" ht="15" customHeight="1" x14ac:dyDescent="0.25">
      <c r="B38" s="293" t="s">
        <v>17</v>
      </c>
      <c r="C38" s="294"/>
      <c r="D38" s="294"/>
      <c r="E38" s="286"/>
      <c r="F38" s="287"/>
      <c r="G38" s="287"/>
      <c r="H38" s="287"/>
      <c r="I38" s="287"/>
      <c r="J38" s="288"/>
    </row>
    <row r="39" spans="2:10" x14ac:dyDescent="0.25"/>
    <row r="40" spans="2:10" ht="15" customHeight="1" x14ac:dyDescent="0.25">
      <c r="B40" s="309" t="s">
        <v>224</v>
      </c>
      <c r="C40" s="309"/>
      <c r="D40" s="309"/>
      <c r="E40" s="309"/>
      <c r="F40" s="309"/>
      <c r="G40" s="309"/>
      <c r="H40" s="309"/>
      <c r="I40" s="309"/>
      <c r="J40" s="309"/>
    </row>
    <row r="41" spans="2:10" ht="15" customHeight="1" x14ac:dyDescent="0.25"/>
    <row r="42" spans="2:10" ht="15" hidden="1" customHeight="1" x14ac:dyDescent="0.25">
      <c r="B42" s="185"/>
      <c r="C42" s="185"/>
      <c r="D42" s="185"/>
      <c r="E42" s="185"/>
      <c r="F42" s="185"/>
      <c r="G42" s="185"/>
      <c r="H42" s="185"/>
      <c r="I42" s="185"/>
      <c r="J42" s="185"/>
    </row>
    <row r="43" spans="2:10" ht="15" hidden="1" customHeight="1" x14ac:dyDescent="0.25">
      <c r="B43" s="202"/>
      <c r="C43" s="202"/>
      <c r="D43" s="202"/>
      <c r="E43" s="202"/>
      <c r="F43" s="202"/>
      <c r="G43" s="202"/>
      <c r="H43" s="202"/>
      <c r="I43" s="202"/>
      <c r="J43" s="202"/>
    </row>
    <row r="44" spans="2:10" ht="15" hidden="1" customHeight="1" x14ac:dyDescent="0.25">
      <c r="B44" s="202"/>
      <c r="C44" s="202"/>
      <c r="D44" s="202"/>
      <c r="E44" s="202"/>
      <c r="F44" s="202"/>
      <c r="G44" s="202"/>
      <c r="H44" s="202"/>
      <c r="I44" s="202"/>
      <c r="J44" s="202"/>
    </row>
    <row r="45" spans="2:10" ht="15" hidden="1" customHeight="1" x14ac:dyDescent="0.25"/>
    <row r="46" spans="2:10" hidden="1" x14ac:dyDescent="0.25"/>
    <row r="47" spans="2:10" ht="15" hidden="1" customHeight="1" x14ac:dyDescent="0.25"/>
    <row r="48" spans="2:10" ht="15" hidden="1" customHeight="1" x14ac:dyDescent="0.25"/>
    <row r="49" spans="11:11" hidden="1" x14ac:dyDescent="0.25"/>
    <row r="50" spans="11:11" ht="15" hidden="1" customHeight="1" x14ac:dyDescent="0.25"/>
    <row r="51" spans="11:11" hidden="1" x14ac:dyDescent="0.25">
      <c r="K51" s="62"/>
    </row>
    <row r="52" spans="11:11" ht="15" hidden="1" customHeight="1" x14ac:dyDescent="0.25"/>
    <row r="53" spans="11:11" ht="15" hidden="1" customHeight="1" x14ac:dyDescent="0.25"/>
    <row r="54" spans="11:11" ht="15" hidden="1" customHeight="1" x14ac:dyDescent="0.25"/>
    <row r="55" spans="11:11" ht="15" hidden="1" customHeight="1" x14ac:dyDescent="0.25"/>
    <row r="56" spans="11:11" ht="15" hidden="1" customHeight="1" x14ac:dyDescent="0.25"/>
    <row r="57" spans="11:11" ht="15" hidden="1" customHeight="1" x14ac:dyDescent="0.25"/>
    <row r="58" spans="11:11" hidden="1" x14ac:dyDescent="0.25"/>
    <row r="59" spans="11:11" hidden="1" x14ac:dyDescent="0.25"/>
    <row r="60" spans="11:11" hidden="1" x14ac:dyDescent="0.25"/>
    <row r="61" spans="11:11" hidden="1" x14ac:dyDescent="0.25"/>
    <row r="62" spans="11:11" hidden="1" x14ac:dyDescent="0.25"/>
    <row r="63" spans="11:11" hidden="1" x14ac:dyDescent="0.25"/>
    <row r="64" spans="1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t="32.25" hidden="1" customHeight="1" x14ac:dyDescent="0.25"/>
    <row r="78" hidden="1" x14ac:dyDescent="0.25"/>
    <row r="79" hidden="1" x14ac:dyDescent="0.25"/>
    <row r="80" hidden="1" x14ac:dyDescent="0.25"/>
    <row r="81" spans="11:11" hidden="1" x14ac:dyDescent="0.25"/>
    <row r="82" spans="11:11" hidden="1" x14ac:dyDescent="0.25"/>
    <row r="83" spans="11:11" hidden="1" x14ac:dyDescent="0.25"/>
    <row r="84" spans="11:11" hidden="1" x14ac:dyDescent="0.25"/>
    <row r="85" spans="11:11" hidden="1" x14ac:dyDescent="0.25"/>
    <row r="86" spans="11:11" hidden="1" x14ac:dyDescent="0.25"/>
    <row r="87" spans="11:11" hidden="1" x14ac:dyDescent="0.25"/>
    <row r="88" spans="11:11" hidden="1" x14ac:dyDescent="0.25">
      <c r="K88" s="62"/>
    </row>
    <row r="89" spans="11:11" hidden="1" x14ac:dyDescent="0.25"/>
    <row r="90" spans="11:11" hidden="1" x14ac:dyDescent="0.25"/>
    <row r="91" spans="11:11" hidden="1" x14ac:dyDescent="0.25"/>
    <row r="92" spans="11:11" hidden="1" x14ac:dyDescent="0.25"/>
    <row r="93" spans="11:11" hidden="1" x14ac:dyDescent="0.25"/>
    <row r="94" spans="11:11" hidden="1" x14ac:dyDescent="0.25"/>
    <row r="95" spans="11:11" hidden="1" x14ac:dyDescent="0.25"/>
    <row r="96" spans="11:11"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sheetData>
  <sheetProtection password="D8D7" sheet="1" objects="1" scenarios="1"/>
  <mergeCells count="63">
    <mergeCell ref="B42:J42"/>
    <mergeCell ref="B43:J43"/>
    <mergeCell ref="B44:J44"/>
    <mergeCell ref="B36:J36"/>
    <mergeCell ref="B37:D37"/>
    <mergeCell ref="E37:J37"/>
    <mergeCell ref="B38:D38"/>
    <mergeCell ref="E38:J38"/>
    <mergeCell ref="B40:J40"/>
    <mergeCell ref="B33:D33"/>
    <mergeCell ref="E33:J33"/>
    <mergeCell ref="B34:D34"/>
    <mergeCell ref="E34:J34"/>
    <mergeCell ref="B35:D35"/>
    <mergeCell ref="E35:J35"/>
    <mergeCell ref="B32:D32"/>
    <mergeCell ref="E32:J32"/>
    <mergeCell ref="B24:D24"/>
    <mergeCell ref="E24:J24"/>
    <mergeCell ref="B25:J25"/>
    <mergeCell ref="B26:D26"/>
    <mergeCell ref="E26:J26"/>
    <mergeCell ref="B27:D27"/>
    <mergeCell ref="E27:J27"/>
    <mergeCell ref="B29:J29"/>
    <mergeCell ref="B30:D30"/>
    <mergeCell ref="E30:J30"/>
    <mergeCell ref="B31:D31"/>
    <mergeCell ref="E31:J31"/>
    <mergeCell ref="B21:D21"/>
    <mergeCell ref="E21:J21"/>
    <mergeCell ref="B22:D22"/>
    <mergeCell ref="E22:J22"/>
    <mergeCell ref="B23:D23"/>
    <mergeCell ref="E23:J23"/>
    <mergeCell ref="B20:D20"/>
    <mergeCell ref="E20:J20"/>
    <mergeCell ref="B12:D12"/>
    <mergeCell ref="E12:J12"/>
    <mergeCell ref="B13:D13"/>
    <mergeCell ref="E13:J13"/>
    <mergeCell ref="B14:J14"/>
    <mergeCell ref="B15:D15"/>
    <mergeCell ref="E15:J15"/>
    <mergeCell ref="B16:D16"/>
    <mergeCell ref="E16:J16"/>
    <mergeCell ref="B18:J18"/>
    <mergeCell ref="B19:D19"/>
    <mergeCell ref="E19:J19"/>
    <mergeCell ref="B9:D9"/>
    <mergeCell ref="E9:J9"/>
    <mergeCell ref="B10:D10"/>
    <mergeCell ref="E10:J10"/>
    <mergeCell ref="B11:D11"/>
    <mergeCell ref="E11:J11"/>
    <mergeCell ref="B1:J1"/>
    <mergeCell ref="B3:J3"/>
    <mergeCell ref="B5:J5"/>
    <mergeCell ref="B7:J7"/>
    <mergeCell ref="B8:D8"/>
    <mergeCell ref="E8:J8"/>
    <mergeCell ref="B4:J4"/>
    <mergeCell ref="I2:J2"/>
  </mergeCells>
  <hyperlinks>
    <hyperlink ref="K51" location="'Work Plan, Project Team, Budget'!K11" display="Back to Work Plan, Project Team, Budget"/>
    <hyperlink ref="H88:K88" location="'Work Plan, Project Team, Budget'!K11" display="Back to Work Plan, Project Team, Budget"/>
    <hyperlink ref="I2" location="'Project Team'!B3" display="Back to Project Team"/>
    <hyperlink ref="I2:J2" location="'5. Project Team'!A1" display="&lt; Back to Project Team"/>
    <hyperlink ref="B40:J40" r:id="rId1" display="&lt; If you require additional CPP forms, please visit the EPP Website at www.ieso.ca&gt;"/>
  </hyperlinks>
  <printOptions horizontalCentered="1"/>
  <pageMargins left="0.7" right="0.7" top="0.75" bottom="0.75" header="0.3" footer="0.3"/>
  <pageSetup scale="67" orientation="portrait" r:id="rId2"/>
  <headerFooter>
    <oddFooter>&amp;CEPP 1.1 Remote Project Development Application</oddFooter>
  </headerFooter>
  <rowBreaks count="1" manualBreakCount="1">
    <brk id="41" min="1"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3D227ED046904B96E332815ED0E221" ma:contentTypeVersion="7" ma:contentTypeDescription="Create a new document." ma:contentTypeScope="" ma:versionID="515b048a52f2c751c1b42abd3badb5b9">
  <xsd:schema xmlns:xsd="http://www.w3.org/2001/XMLSchema" xmlns:xs="http://www.w3.org/2001/XMLSchema" xmlns:p="http://schemas.microsoft.com/office/2006/metadata/properties" xmlns:ns1="http://schemas.microsoft.com/sharepoint/v3" xmlns:ns2="e51ee78b-51b9-4e39-9608-909d6ed1169f" xmlns:ns3="81e61187-b3c0-4681-a19e-11b25b9fdc4c" targetNamespace="http://schemas.microsoft.com/office/2006/metadata/properties" ma:root="true" ma:fieldsID="bf84a93fa676bd050f4f821387700075" ns1:_="" ns2:_="" ns3:_="">
    <xsd:import namespace="http://schemas.microsoft.com/sharepoint/v3"/>
    <xsd:import namespace="e51ee78b-51b9-4e39-9608-909d6ed1169f"/>
    <xsd:import namespace="81e61187-b3c0-4681-a19e-11b25b9fdc4c"/>
    <xsd:element name="properties">
      <xsd:complexType>
        <xsd:sequence>
          <xsd:element name="documentManagement">
            <xsd:complexType>
              <xsd:all>
                <xsd:element ref="ns1:PublishingStartDate" minOccurs="0"/>
                <xsd:element ref="ns1:PublishingExpirationDate" minOccurs="0"/>
                <xsd:element ref="ns2:SharedWithUsers" minOccurs="0"/>
                <xsd:element ref="ns2:SharingHintHash"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1ee78b-51b9-4e39-9608-909d6ed116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e61187-b3c0-4681-a19e-11b25b9fdc4c"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3525C5-6BAE-41B6-AE57-807F6AF58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1ee78b-51b9-4e39-9608-909d6ed1169f"/>
    <ds:schemaRef ds:uri="81e61187-b3c0-4681-a19e-11b25b9fd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EC0DFF-44B5-4F3E-B7FC-A7D3A3F14633}">
  <ds:schemaRefs>
    <ds:schemaRef ds:uri="http://schemas.microsoft.com/sharepoint/v3/contenttype/forms"/>
  </ds:schemaRefs>
</ds:datastoreItem>
</file>

<file path=customXml/itemProps3.xml><?xml version="1.0" encoding="utf-8"?>
<ds:datastoreItem xmlns:ds="http://schemas.openxmlformats.org/officeDocument/2006/customXml" ds:itemID="{96DBCBF7-83EF-4240-B1B4-FB1C63093A31}">
  <ds:schemaRefs>
    <ds:schemaRef ds:uri="http://purl.org/dc/dcmitype/"/>
    <ds:schemaRef ds:uri="http://schemas.microsoft.com/sharepoint/v3"/>
    <ds:schemaRef ds:uri="http://schemas.microsoft.com/office/2006/metadata/properties"/>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 ds:uri="81e61187-b3c0-4681-a19e-11b25b9fdc4c"/>
    <ds:schemaRef ds:uri="e51ee78b-51b9-4e39-9608-909d6ed116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1. Proposal Overview</vt:lpstr>
      <vt:lpstr>2. Contact Information</vt:lpstr>
      <vt:lpstr>3. Project Information</vt:lpstr>
      <vt:lpstr>4. Work Plan and Budget</vt:lpstr>
      <vt:lpstr>5. Project Team</vt:lpstr>
      <vt:lpstr>6. Applicant Declarations</vt:lpstr>
      <vt:lpstr>7. Attachments Checklist</vt:lpstr>
      <vt:lpstr>Appendix A - CPP</vt:lpstr>
      <vt:lpstr>'1. Proposal Overview'!Print_Area</vt:lpstr>
      <vt:lpstr>'2. Contact Information'!Print_Area</vt:lpstr>
      <vt:lpstr>'3. Project Information'!Print_Area</vt:lpstr>
      <vt:lpstr>'4. Work Plan and Budget'!Print_Area</vt:lpstr>
      <vt:lpstr>'5. Project Team'!Print_Area</vt:lpstr>
      <vt:lpstr>'6. Applicant Declarations'!Print_Area</vt:lpstr>
      <vt:lpstr>'Appendix A - CPP'!Print_Area</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Adrienne Fox</dc:creator>
  <cp:lastModifiedBy>Adrienne Fox</cp:lastModifiedBy>
  <cp:lastPrinted>2016-06-24T18:29:50Z</cp:lastPrinted>
  <dcterms:created xsi:type="dcterms:W3CDTF">2016-05-13T17:39:22Z</dcterms:created>
  <dcterms:modified xsi:type="dcterms:W3CDTF">2017-10-05T15:12:19Z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0x010100C13D227ED046904B96E332815ED0E221</vt:lpwstr>
  </property>
</Properties>
</file>